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Sheet1!$A$4:$J$598</definedName>
  </definedNames>
  <calcPr calcId="144525"/>
</workbook>
</file>

<file path=xl/sharedStrings.xml><?xml version="1.0" encoding="utf-8"?>
<sst xmlns="http://schemas.openxmlformats.org/spreadsheetml/2006/main" count="4836" uniqueCount="2257">
  <si>
    <t>附件3</t>
  </si>
  <si>
    <t>合格产品信息</t>
  </si>
  <si>
    <t>（声明：以下信息仅指本次抽检标称的生产企业相关产品的生产日期/批号）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</si>
  <si>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</si>
  <si>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</si>
  <si>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</si>
  <si>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</si>
  <si>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</si>
  <si>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</si>
  <si>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</si>
  <si>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</si>
  <si>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</si>
  <si>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</si>
  <si>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SC23320000281930010</t>
  </si>
  <si>
    <t>江苏淮安双汇食品有限公司</t>
  </si>
  <si>
    <t>江苏省淮安市淮阴经济开发区嫩江路127号</t>
  </si>
  <si>
    <t>南京市六合区辅晓琴华联超市特许加盟店</t>
  </si>
  <si>
    <t>江苏</t>
  </si>
  <si>
    <t>鸡肉火腿肠</t>
  </si>
  <si>
    <t>225g（25g×9支）/袋</t>
  </si>
  <si>
    <t>肉制品</t>
  </si>
  <si>
    <t>SC23320000281930009</t>
  </si>
  <si>
    <t>盐城米粒方食品有限公司</t>
  </si>
  <si>
    <t>江苏省盐城市滨海县蔡桥镇官尖村四组沿新大众河边</t>
  </si>
  <si>
    <t>香脆花生</t>
  </si>
  <si>
    <t>335克/盒</t>
  </si>
  <si>
    <t>炒货食品及坚果制品</t>
  </si>
  <si>
    <t>SC23320000281930008</t>
  </si>
  <si>
    <t>南京金瑞食品有限公司</t>
  </si>
  <si>
    <t>南京市江宁区湖熟街道工业集中区</t>
  </si>
  <si>
    <t>蟹香味蚕豆瓣</t>
  </si>
  <si>
    <t>按实际重量结算</t>
  </si>
  <si>
    <t>SC23320000281930006</t>
  </si>
  <si>
    <t>南京卫岗乳业有限公司</t>
  </si>
  <si>
    <t>江苏省南京市将军大道139号</t>
  </si>
  <si>
    <t>巴氏杀菌热处理风味发酵乳(原味)</t>
  </si>
  <si>
    <t>200克/盒</t>
  </si>
  <si>
    <t>乳制品</t>
  </si>
  <si>
    <t>SC23320000281930005</t>
  </si>
  <si>
    <t>徐州卫岗乳品有限公司</t>
  </si>
  <si>
    <t>新沂市无锡-新沂工业园大桥东路218号</t>
  </si>
  <si>
    <t>香蕉牛奶</t>
  </si>
  <si>
    <t>250mL/盒</t>
  </si>
  <si>
    <t>SC23320000281930004</t>
  </si>
  <si>
    <t>淳高品质牛奶</t>
  </si>
  <si>
    <t>SC23320000281930003</t>
  </si>
  <si>
    <t>淮安旺旺食品有限公司</t>
  </si>
  <si>
    <t>淮安市清河新区旺旺路21号</t>
  </si>
  <si>
    <t>旺仔牛奶(调制乳)</t>
  </si>
  <si>
    <t>125mL/盒</t>
  </si>
  <si>
    <t>SC23320000281930002</t>
  </si>
  <si>
    <t>南京市江宁区经济技术开发区将军大道139号</t>
  </si>
  <si>
    <t>益点益滴乳酸菌饮品</t>
  </si>
  <si>
    <t>100ml/瓶</t>
  </si>
  <si>
    <t>饮料</t>
  </si>
  <si>
    <t>SC23320000281930001</t>
  </si>
  <si>
    <t>南京恒枫饮料有限公司</t>
  </si>
  <si>
    <t>南京江宁空港经济开发区吴歌路8号（江宁开发区）</t>
  </si>
  <si>
    <t>娃哈哈AD钙奶饮料</t>
  </si>
  <si>
    <t>220g/瓶</t>
  </si>
  <si>
    <t>SC23320000281930020</t>
  </si>
  <si>
    <t>苏州市惠得利实业有限公司</t>
  </si>
  <si>
    <t>苏州吴中经济开发区越溪街道北官渡路30号6幢3层厂房</t>
  </si>
  <si>
    <t>南京轩润超市有限公司</t>
  </si>
  <si>
    <t>淮盐花生（熟制坚果与籽类食品）</t>
  </si>
  <si>
    <t>300g/袋</t>
  </si>
  <si>
    <t>SC23320000281930019</t>
  </si>
  <si>
    <t>连云港市香万家食品有限公司</t>
  </si>
  <si>
    <t>江苏省连云港市灌云县经济开发区幸福大道西侧、产业大道南侧</t>
  </si>
  <si>
    <t>藤椒味花生</t>
  </si>
  <si>
    <t>150克/盒</t>
  </si>
  <si>
    <t>SC23320000281930018</t>
  </si>
  <si>
    <t>苏州口水娃食品有限公司</t>
  </si>
  <si>
    <t>太仓市双凤镇新湖区建业路6号</t>
  </si>
  <si>
    <t>酱汁牛肉味多味花生</t>
  </si>
  <si>
    <t>86克/袋</t>
  </si>
  <si>
    <t>SC23320000281930017</t>
  </si>
  <si>
    <t>常州市福川烘焙食品有限公司</t>
  </si>
  <si>
    <t>江苏省常州市武进国家高新技术产业开发区凤栖路15号1栋三楼</t>
  </si>
  <si>
    <t>沙拉草莓面包</t>
  </si>
  <si>
    <t>散装称重</t>
  </si>
  <si>
    <t>糕点</t>
  </si>
  <si>
    <t>SC23320000281930016</t>
  </si>
  <si>
    <t>代餐老面包</t>
  </si>
  <si>
    <t>SC23320000281930015</t>
  </si>
  <si>
    <t>SC23320000281930013</t>
  </si>
  <si>
    <t>南通泰和食品有限公司</t>
  </si>
  <si>
    <t>江苏省海安开发区通榆南路65号</t>
  </si>
  <si>
    <t>五香烧鸡</t>
  </si>
  <si>
    <t>500克/袋</t>
  </si>
  <si>
    <t>SC23320000281930012</t>
  </si>
  <si>
    <t>德联（太仓）食品有限公司</t>
  </si>
  <si>
    <t>江苏省苏州市太仓市浏河镇南海路10号</t>
  </si>
  <si>
    <t>花椒鸡</t>
  </si>
  <si>
    <t>320g/袋</t>
  </si>
  <si>
    <t>SC23320000281930011</t>
  </si>
  <si>
    <t>靖江三阳食品有限公司</t>
  </si>
  <si>
    <t>江苏省泰州市靖江市靖江经济开发区城北园区北三环路88号</t>
  </si>
  <si>
    <t>香辣味猪肉脯</t>
  </si>
  <si>
    <t>250克/袋</t>
  </si>
  <si>
    <t>SC23320000281930030</t>
  </si>
  <si>
    <t>苏州赛忠食品有限公司</t>
  </si>
  <si>
    <t>江苏省苏州市太仓市双凤镇凤南路1号</t>
  </si>
  <si>
    <t>浦口区来伊仔食品店</t>
  </si>
  <si>
    <t>小麻花（海苔味）</t>
  </si>
  <si>
    <t>计量称重</t>
  </si>
  <si>
    <t>SC23320000281930029</t>
  </si>
  <si>
    <t>小麻花（原味）</t>
  </si>
  <si>
    <t>SC23320000281930028</t>
  </si>
  <si>
    <t>桂花糕</t>
  </si>
  <si>
    <t>SC23320000281930027</t>
  </si>
  <si>
    <t>南京红森林食品有限公司</t>
  </si>
  <si>
    <t>南京江宁区滨江开发区闻莺路</t>
  </si>
  <si>
    <t>法式可口酥-乳酪</t>
  </si>
  <si>
    <t>SC23320000281930026</t>
  </si>
  <si>
    <t>南京牧龙食品有限公司</t>
  </si>
  <si>
    <t>南京市江宁区滨江经济开发区牧龙东路1号</t>
  </si>
  <si>
    <t>岩烧乳酪味吐司面包</t>
  </si>
  <si>
    <t>SC23320000281930025</t>
  </si>
  <si>
    <t>南通东恒食品有限公司</t>
  </si>
  <si>
    <t>江苏省南通市如东县经济开发区淮河路136号</t>
  </si>
  <si>
    <t>蒜香青豌豆</t>
  </si>
  <si>
    <t>SC23320000281930024</t>
  </si>
  <si>
    <t>烟台市德优份食品有限公司</t>
  </si>
  <si>
    <t>山东省烟台市莱山区海霸路38号</t>
  </si>
  <si>
    <t>椰蓉腰果</t>
  </si>
  <si>
    <t>SC23320000281930023</t>
  </si>
  <si>
    <t>安徽三杨食品有限公司</t>
  </si>
  <si>
    <t>巢湖市安徽居巢经济开发区义城路8号</t>
  </si>
  <si>
    <t>香脆腰果</t>
  </si>
  <si>
    <t>SC23320000281930022</t>
  </si>
  <si>
    <t>烟台市大成食品有限责任公司</t>
  </si>
  <si>
    <t>山东省烟台市牟平区兴武路608号</t>
  </si>
  <si>
    <t>淮盐花生</t>
  </si>
  <si>
    <t>SC23320000281930021</t>
  </si>
  <si>
    <t>靖江市味乐食品有限公司</t>
  </si>
  <si>
    <t>江苏省泰州市靖江市江平路893号</t>
  </si>
  <si>
    <t>精制猪肉脯自然片</t>
  </si>
  <si>
    <t>SC23320000281930042</t>
  </si>
  <si>
    <t>濮阳市丫丫泰食品有限公司</t>
  </si>
  <si>
    <t>河南省濮阳市南乐县产业集聚区昌南路西侧</t>
  </si>
  <si>
    <t>江苏永辉超市有限公司南京滨江新城分公司</t>
  </si>
  <si>
    <t>无蔗糖小块沙琪玛（苦荞味）</t>
  </si>
  <si>
    <t>388克/袋</t>
  </si>
  <si>
    <t>SC23320000281930041</t>
  </si>
  <si>
    <t>嘉兴市世纪乐食品有限公司</t>
  </si>
  <si>
    <t>浙江省嘉兴市南湖区七星街道振兴北路1号</t>
  </si>
  <si>
    <t>京果酥</t>
  </si>
  <si>
    <t>SC23320000281930039</t>
  </si>
  <si>
    <t>惠相随 淮盐花生</t>
  </si>
  <si>
    <t>160g/袋</t>
  </si>
  <si>
    <t>SC23320000281930038</t>
  </si>
  <si>
    <t>惠相随 麻辣花生</t>
  </si>
  <si>
    <t>SC23320000281930037</t>
  </si>
  <si>
    <t>合肥市洲道食品有限公司</t>
  </si>
  <si>
    <t>合肥市巢湖市夏阁镇夏西路88号</t>
  </si>
  <si>
    <t>奶油味花生（烘炒类）</t>
  </si>
  <si>
    <t>260克/袋</t>
  </si>
  <si>
    <t>SC23320000281930036</t>
  </si>
  <si>
    <t>东台市海丰食品厂</t>
  </si>
  <si>
    <t>江苏省盐城市东台市海丰镇工业园</t>
  </si>
  <si>
    <t>咸香腊肠</t>
  </si>
  <si>
    <t>200克/袋</t>
  </si>
  <si>
    <t>SC23320000281930035</t>
  </si>
  <si>
    <t>广式风味香肠</t>
  </si>
  <si>
    <t>SC23320000281930034</t>
  </si>
  <si>
    <t>维他奶（上海）有限公司</t>
  </si>
  <si>
    <t>上海市松江区茸平路118号</t>
  </si>
  <si>
    <t>低糖柠檬茶（柠檬味茶饮料）</t>
  </si>
  <si>
    <t>250毫升/盒</t>
  </si>
  <si>
    <t>SC23320000281930033</t>
  </si>
  <si>
    <t>柠檬茶(柠檬味茶饮料)</t>
  </si>
  <si>
    <t>SC23320000281930052</t>
  </si>
  <si>
    <t>福建泓一实业有限公司</t>
  </si>
  <si>
    <t>福建省泉州市石狮市高新技术开发区鑫盛路2号</t>
  </si>
  <si>
    <t>苏果超市有限公司南苑小区连锁店</t>
  </si>
  <si>
    <t>轻醇牛乳味蛋糕</t>
  </si>
  <si>
    <t>SC23320000281930051</t>
  </si>
  <si>
    <t>江苏太古可口可乐饮料有限公司</t>
  </si>
  <si>
    <t>江苏省南京市江北新区高新技术开发区新科二路26号</t>
  </si>
  <si>
    <t>「芬达」橙味汽水</t>
  </si>
  <si>
    <t>300亳升/瓶</t>
  </si>
  <si>
    <t>SC23320000281930050</t>
  </si>
  <si>
    <t>雪碧清爽柠檬味汽水</t>
  </si>
  <si>
    <t>300毫升/瓶</t>
  </si>
  <si>
    <t>SC23320000281930049</t>
  </si>
  <si>
    <t>江苏分金亭酒业有限公司</t>
  </si>
  <si>
    <t>江苏省泗洪县经济技术开发区</t>
  </si>
  <si>
    <t>分金亭特酿白酒</t>
  </si>
  <si>
    <t>500mL/瓶酒精度42%vol</t>
  </si>
  <si>
    <t>酒类</t>
  </si>
  <si>
    <t>SC23320000281930048</t>
  </si>
  <si>
    <t>江苏汤沟两相和酒业有限公司</t>
  </si>
  <si>
    <t>灌南县汤沟镇汤沟街</t>
  </si>
  <si>
    <t>汤沟头曲酒</t>
  </si>
  <si>
    <t>500ml/瓶酒精度42%vol</t>
  </si>
  <si>
    <t>SC23320000281930047</t>
  </si>
  <si>
    <t>汤沟陈曲酒</t>
  </si>
  <si>
    <t>SC23320000281930045</t>
  </si>
  <si>
    <t>宁夏伊利乳业有限责任公司</t>
  </si>
  <si>
    <t>宁夏吴忠市利通区金积工业园区</t>
  </si>
  <si>
    <t>安慕希希腊风味酸奶（巴氏杀菌热处理风味酸奶）</t>
  </si>
  <si>
    <t>205g/盒</t>
  </si>
  <si>
    <t>SC23320000281930044</t>
  </si>
  <si>
    <t>南京光明乳品有限公司</t>
  </si>
  <si>
    <t>南京市江宁区禄口镇来凤路2号</t>
  </si>
  <si>
    <t>莫斯利安蓝莓酸酪风味（巴氏杀菌热处理风味酸牛奶）</t>
  </si>
  <si>
    <t>SC23320000281930043</t>
  </si>
  <si>
    <t>光明乳业股份有限公司华东中心工厂</t>
  </si>
  <si>
    <t>上海市闵行区紫东路489号</t>
  </si>
  <si>
    <t>莫斯利安低脂肪•减蔗糖（巴氏杀菌热处理风味酸牛奶）</t>
  </si>
  <si>
    <t>SC23320000281930060</t>
  </si>
  <si>
    <t>/</t>
  </si>
  <si>
    <t>南京盒马网络科技有限公司第十五分公司</t>
  </si>
  <si>
    <t>白鲫鱼（鲜活）</t>
  </si>
  <si>
    <t>称重</t>
  </si>
  <si>
    <t>食用农产品</t>
  </si>
  <si>
    <t>SC23320000281930059</t>
  </si>
  <si>
    <t>文蛤（鲜活）</t>
  </si>
  <si>
    <t>SC23320000281930058</t>
  </si>
  <si>
    <t>鲜活美贝</t>
  </si>
  <si>
    <t>SC23320000281930057</t>
  </si>
  <si>
    <t>河北皇冠梨</t>
  </si>
  <si>
    <t>1kg/盒</t>
  </si>
  <si>
    <t>SC23320000281930056</t>
  </si>
  <si>
    <t>玉露香梨</t>
  </si>
  <si>
    <t>SC23320000281930055</t>
  </si>
  <si>
    <t>辽宁黄元帅苹果</t>
  </si>
  <si>
    <t>850克/盒</t>
  </si>
  <si>
    <t>SC23320000281930054</t>
  </si>
  <si>
    <t>山东富士苹果</t>
  </si>
  <si>
    <t>800克/盒</t>
  </si>
  <si>
    <t>SC23320000281930053</t>
  </si>
  <si>
    <t>四川凉山丑苹果</t>
  </si>
  <si>
    <t>600克/盒</t>
  </si>
  <si>
    <t>SC23320000281930032</t>
  </si>
  <si>
    <t>芜湖双汇食品有限公司</t>
  </si>
  <si>
    <t>安徽省芜湖市三山经济开发区临江工业区</t>
  </si>
  <si>
    <t>双汇王中王优级火腿肠</t>
  </si>
  <si>
    <t>400g（40g×10支）/袋</t>
  </si>
  <si>
    <t>SC23320000281930031</t>
  </si>
  <si>
    <t>600g（60克×10支）/袋</t>
  </si>
  <si>
    <t>SC23320000925730001</t>
  </si>
  <si>
    <t>南通酥香阁食品有限公司</t>
  </si>
  <si>
    <t>如东县岔河镇金桥村1、8组（金桥工业园区）</t>
  </si>
  <si>
    <t>崇川区润郭日用品超市</t>
  </si>
  <si>
    <t>蟹香味瓜子仁</t>
  </si>
  <si>
    <t>SC23320000925730002</t>
  </si>
  <si>
    <t>江苏茂兴食品有限公司</t>
  </si>
  <si>
    <t>江苏省常州市钟楼区怀德南路125号</t>
  </si>
  <si>
    <t>南通欧尚超市有限公司工农店</t>
  </si>
  <si>
    <t>黄金葵花籽</t>
  </si>
  <si>
    <t>SC23320000925730003</t>
  </si>
  <si>
    <t>安徽乐方食品有限公司</t>
  </si>
  <si>
    <t>宣城市宣州区农产品（食品）加工园（洪林镇）洪晟路1号</t>
  </si>
  <si>
    <t>小而香南瓜子</t>
  </si>
  <si>
    <t>SC23320000925730004</t>
  </si>
  <si>
    <t>上海嘉兰食品有限公司太仓分公司</t>
  </si>
  <si>
    <t>江苏省苏州市太仓市浮桥镇新邵村</t>
  </si>
  <si>
    <t>核桃味花生</t>
  </si>
  <si>
    <t>SC23320000925730005</t>
  </si>
  <si>
    <t>多味花生</t>
  </si>
  <si>
    <t>SC23320000925730021</t>
  </si>
  <si>
    <t>农夫山泉（建德）新安江饮料有限公司</t>
  </si>
  <si>
    <t>建德市新安江街道朱家埠</t>
  </si>
  <si>
    <t>崇川区马特生鲜超市</t>
  </si>
  <si>
    <t>茶π果味茶饮料  柠檬红茶</t>
  </si>
  <si>
    <t>500ml/瓶</t>
  </si>
  <si>
    <t>SC23320000925730006</t>
  </si>
  <si>
    <t>江苏奇妍食品有限公司</t>
  </si>
  <si>
    <t>江苏省镇江市丹阳市皇塘镇白兔村</t>
  </si>
  <si>
    <t>沙嗲牛肉豆</t>
  </si>
  <si>
    <t>SC23320000925730007</t>
  </si>
  <si>
    <t>河北省武强县利民食品有限公司</t>
  </si>
  <si>
    <t>河北省衡水市武强县工业区</t>
  </si>
  <si>
    <t>多彩花生（裹衣花生）</t>
  </si>
  <si>
    <t>SC23320000925730008</t>
  </si>
  <si>
    <t>宿迁市洋河镇苏冠酒厂</t>
  </si>
  <si>
    <t>苏宿迁市宿城区洋河镇开发区1号</t>
  </si>
  <si>
    <t>高粱老农白酒</t>
  </si>
  <si>
    <t>500ml/瓶，酒精度52%vol</t>
  </si>
  <si>
    <t>SC23320000925730020</t>
  </si>
  <si>
    <t>东洋饮料（常熟）有限公司</t>
  </si>
  <si>
    <t>江苏省苏州市常熟市高新技术产业开发区银丰路88号</t>
  </si>
  <si>
    <t>怡宝佐味茶事红茶原味茶饮料</t>
  </si>
  <si>
    <t>430ml/瓶</t>
  </si>
  <si>
    <t>SC23320000925730009</t>
  </si>
  <si>
    <t>北京顺鑫农业股份有限公司牛栏山酒厂香河生产基地</t>
  </si>
  <si>
    <t>香河新兴产业示范区纬二路南侧河香道西侧</t>
  </si>
  <si>
    <t>牛栏山二锅头白酒</t>
  </si>
  <si>
    <t>500ml/瓶 酒精度56%vol</t>
  </si>
  <si>
    <t>SC23320000925730019</t>
  </si>
  <si>
    <t>东方树叶绿茶原味茶饮料</t>
  </si>
  <si>
    <t>SC23320000925730010</t>
  </si>
  <si>
    <t>四川省川雨酒业有限公司</t>
  </si>
  <si>
    <t>四川省成都邛崃市卧龙镇酒源大道56号</t>
  </si>
  <si>
    <t>老四川酒</t>
  </si>
  <si>
    <t>500ml/瓶，酒精度45％vol</t>
  </si>
  <si>
    <t>SC23320000925730018</t>
  </si>
  <si>
    <t>昆山统实企业有限公司</t>
  </si>
  <si>
    <t>江苏省昆山经济技术开发区青阳南路301号</t>
  </si>
  <si>
    <t>统一绿茶（茉莉味茶饮料）</t>
  </si>
  <si>
    <t>500毫升/瓶</t>
  </si>
  <si>
    <t>SC23320000925730011</t>
  </si>
  <si>
    <t>衡水张衡酿酒有限公司</t>
  </si>
  <si>
    <t>衡水市故城县广交西路</t>
  </si>
  <si>
    <t>台湾高粱酒升级版52°</t>
  </si>
  <si>
    <t>600ml/瓶（酒精度：52%vol）</t>
  </si>
  <si>
    <t>SC23320000925730016</t>
  </si>
  <si>
    <t>南通市康仔食品厂</t>
  </si>
  <si>
    <t>如东县岔河镇坝南村</t>
  </si>
  <si>
    <t>麻饼</t>
  </si>
  <si>
    <t>SC23320000925730017</t>
  </si>
  <si>
    <t>山东朗客食品有限公司</t>
  </si>
  <si>
    <t>山东省日照市莒县果庄镇洛四线17号</t>
  </si>
  <si>
    <t>蔓越莓奶酪沙琪玛</t>
  </si>
  <si>
    <t>SC23320000925730015</t>
  </si>
  <si>
    <t>泰州皖香园食品加工厂</t>
  </si>
  <si>
    <t>泰州市姜堰区淤溪镇马庄村</t>
  </si>
  <si>
    <t>油京果（油炸类糕点）</t>
  </si>
  <si>
    <t>SC23320000925730014</t>
  </si>
  <si>
    <t>安徽千元食品有限公司</t>
  </si>
  <si>
    <t>安徽省宿州市萧县圣泉乡萧管路循环经济产业园南200米</t>
  </si>
  <si>
    <t>乳酸菌味吐司面包</t>
  </si>
  <si>
    <t>SC23320000925730013</t>
  </si>
  <si>
    <t>通州区平东香润食品厂</t>
  </si>
  <si>
    <t>江苏省南通市通州区平潮镇扬北路518号</t>
  </si>
  <si>
    <t>桃酥</t>
  </si>
  <si>
    <t>SC23320000925730012</t>
  </si>
  <si>
    <t>江阴市夏港新百利食品厂</t>
  </si>
  <si>
    <t>江苏省江阴市夏港街道镇澄路789号</t>
  </si>
  <si>
    <t>雪花酥（原味）</t>
  </si>
  <si>
    <t>SC23320000281930070</t>
  </si>
  <si>
    <t>武进区前黄苏味食品加工厂</t>
  </si>
  <si>
    <t>武进区前黄镇红旗村</t>
  </si>
  <si>
    <t>京口区吉麦隆超市</t>
  </si>
  <si>
    <t>脆皮草鸡爪</t>
  </si>
  <si>
    <t>230克/袋</t>
  </si>
  <si>
    <t>SC23320000281930069</t>
  </si>
  <si>
    <t>脆皮草鸡</t>
  </si>
  <si>
    <t>300克/袋</t>
  </si>
  <si>
    <t>SC23320000281930061</t>
  </si>
  <si>
    <t>天津海河乳品有限公司</t>
  </si>
  <si>
    <t>天津空港经济区经五路158号</t>
  </si>
  <si>
    <t>草莓牛奶</t>
  </si>
  <si>
    <t>180mL/袋</t>
  </si>
  <si>
    <t>SC23320000281930068</t>
  </si>
  <si>
    <t>常州市武进区遥观太太乐食品加工厂</t>
  </si>
  <si>
    <t>江苏省常州市武进区遥观镇新南村工业集中区</t>
  </si>
  <si>
    <t>SC23320000281930062</t>
  </si>
  <si>
    <t>邯郸君乐宝乳业有限公司</t>
  </si>
  <si>
    <t>河北省邯郸市大名县经济开发区215省道与南环路交叉口</t>
  </si>
  <si>
    <t>纯牛奶</t>
  </si>
  <si>
    <t>200毫升/袋</t>
  </si>
  <si>
    <t>SC23320000925730022</t>
  </si>
  <si>
    <t>南通通润发超市有限公司</t>
  </si>
  <si>
    <t>鱼皮花生</t>
  </si>
  <si>
    <t>SC23320000281930063</t>
  </si>
  <si>
    <t>江阴鑫诚食品有限公司</t>
  </si>
  <si>
    <t>江阴市华士镇东房巷82号</t>
  </si>
  <si>
    <t>步步糕</t>
  </si>
  <si>
    <t>180克/盒</t>
  </si>
  <si>
    <t>SC23320000925730023</t>
  </si>
  <si>
    <t>苏州丰品堂食品有限公司</t>
  </si>
  <si>
    <t>苏州新区珠江路木桥街9号</t>
  </si>
  <si>
    <t>五香花生米</t>
  </si>
  <si>
    <t>220g/袋</t>
  </si>
  <si>
    <t>SC23320000281930064</t>
  </si>
  <si>
    <t>临沂鲜淘食品有限公司</t>
  </si>
  <si>
    <t>山东省临沂市兰陵县南桥镇黄山前村西100米路北</t>
  </si>
  <si>
    <t>奶油味花生仁</t>
  </si>
  <si>
    <t>SC23320000281930066</t>
  </si>
  <si>
    <t>福建省闽康源食品有限公司</t>
  </si>
  <si>
    <t>福建省龙海市海澄工业区（西小区）</t>
  </si>
  <si>
    <t>美国青豆（蒜香味）</t>
  </si>
  <si>
    <t>SC23320000281930065</t>
  </si>
  <si>
    <t>无锡市鸿顺炒货加工场</t>
  </si>
  <si>
    <t>无锡市锡山区锡北镇八士芙蓉村工业园B区</t>
  </si>
  <si>
    <t>百寿花生米（烘炒类）</t>
  </si>
  <si>
    <t>SC23320000925730024</t>
  </si>
  <si>
    <t>加州原野（霸州市）食品有限责任公司</t>
  </si>
  <si>
    <t>河北省廊坊市霸州市经济技术开发区环宇路269号</t>
  </si>
  <si>
    <t>鱼皮花生（裹衣花生）</t>
  </si>
  <si>
    <t>200g/袋</t>
  </si>
  <si>
    <t>SC23320000925730025</t>
  </si>
  <si>
    <t>洽洽食品股份有限公司</t>
  </si>
  <si>
    <t>安徽省合肥市经济技术开发区莲花路</t>
  </si>
  <si>
    <t>椒盐花生</t>
  </si>
  <si>
    <t>240克/袋</t>
  </si>
  <si>
    <t>SC23320000925730032</t>
  </si>
  <si>
    <t>四川绵竹剑南春酒厂有限公司</t>
  </si>
  <si>
    <t>四川省绵竹市春溢街289号</t>
  </si>
  <si>
    <t>南通文峰麦客隆购物中心有限公司</t>
  </si>
  <si>
    <t>绵竹大曲</t>
  </si>
  <si>
    <t>500ml/瓶（酒精度：52%vol）</t>
  </si>
  <si>
    <t>SC23320000925730040</t>
  </si>
  <si>
    <t>诸城市天福食品有限公司</t>
  </si>
  <si>
    <t>山东省潍坊市诸城市辛兴镇驻地</t>
  </si>
  <si>
    <t>SC23320000925730030</t>
  </si>
  <si>
    <t>林甸伊利乳业有限责任公司</t>
  </si>
  <si>
    <t>黑龙江省大庆市林甸县林甸镇G015国道西侧</t>
  </si>
  <si>
    <t>全脂灭菌纯牛乳</t>
  </si>
  <si>
    <t>SC23320000925730031</t>
  </si>
  <si>
    <t>天津光明梦得乳品有限公司</t>
  </si>
  <si>
    <t>天津市北辰区天津风电产业园永信道16号</t>
  </si>
  <si>
    <t>超高温灭菌乳</t>
  </si>
  <si>
    <t>SC23320000925730026</t>
  </si>
  <si>
    <t>河北马大姐食品有限公司</t>
  </si>
  <si>
    <t>河北省保定市定兴县金台经济开发区兴园路8号</t>
  </si>
  <si>
    <t>无添加蔗糖原味手撕面包</t>
  </si>
  <si>
    <t>SC23320000925730033</t>
  </si>
  <si>
    <t>南通麦蒂酥食品有限公司</t>
  </si>
  <si>
    <t>江苏省南通市崇川区星明路28号</t>
  </si>
  <si>
    <t>原味桃酥</t>
  </si>
  <si>
    <t>SC23320000925730039</t>
  </si>
  <si>
    <t>全椒飞嗑食品有限公司</t>
  </si>
  <si>
    <t>安徽省滁州市全椒县襄河镇邱唐工业园18号</t>
  </si>
  <si>
    <t>咸干花生</t>
  </si>
  <si>
    <t>SC23320000925730027</t>
  </si>
  <si>
    <t>手撕面包（原味）</t>
  </si>
  <si>
    <t>SC23320000925730034</t>
  </si>
  <si>
    <t>葱油桃酥</t>
  </si>
  <si>
    <t>SC23320000925730041</t>
  </si>
  <si>
    <t>蛋黄酥</t>
  </si>
  <si>
    <t>SC23320000925730038</t>
  </si>
  <si>
    <t>常州邹区浩成食品有限公司</t>
  </si>
  <si>
    <t>钟楼区邹区镇鹤溪村委西城市300号</t>
  </si>
  <si>
    <t>小金果</t>
  </si>
  <si>
    <t>SC23320000925730028</t>
  </si>
  <si>
    <t>河北燕源食品有限公司</t>
  </si>
  <si>
    <t>易县七里庄村</t>
  </si>
  <si>
    <t>肉松饼（原味）</t>
  </si>
  <si>
    <t>SC23320000925730035</t>
  </si>
  <si>
    <t>钟楼区邹区鹤溪村委西城市300号</t>
  </si>
  <si>
    <t>焦糖味瓜子</t>
  </si>
  <si>
    <t>SC23320000925730037</t>
  </si>
  <si>
    <t>金华口口福食品有限公司</t>
  </si>
  <si>
    <t>浙江省金华市金东区孝顺镇朝晖西路239号</t>
  </si>
  <si>
    <t>南通文峰千家惠超市有限公司通州分公司</t>
  </si>
  <si>
    <t>瓜子（焦糖味）</t>
  </si>
  <si>
    <t>500g/袋</t>
  </si>
  <si>
    <t>SC23320000925730029</t>
  </si>
  <si>
    <t>上海台振食品有限公司</t>
  </si>
  <si>
    <t>上海市嘉定区兴文路398号</t>
  </si>
  <si>
    <t>蓝莓味夹心蒸蛋糕</t>
  </si>
  <si>
    <t>SC23320000925730036</t>
  </si>
  <si>
    <t>核桃味瓜子</t>
  </si>
  <si>
    <t>SC23320000925730042</t>
  </si>
  <si>
    <t>乌兰察布市集宁纳尔松酿业有限公司</t>
  </si>
  <si>
    <t>乌兰察布市集宁区泰昌北路8号</t>
  </si>
  <si>
    <t>白水杜康百年人生酒</t>
  </si>
  <si>
    <t>750ml/瓶（酒精度：50%vol）</t>
  </si>
  <si>
    <t>SC23320000281930078</t>
  </si>
  <si>
    <t>惠州如水食品有限公司</t>
  </si>
  <si>
    <t>广东省惠州市博罗县石湾镇石湾大道（鸾岗段）北侧</t>
  </si>
  <si>
    <t>镇江长申商贸有限公司沃得广场店</t>
  </si>
  <si>
    <t>鱼皮花生(裹衣花生)</t>
  </si>
  <si>
    <t>SC23320000281930077</t>
  </si>
  <si>
    <t>洛阳盛恒食品有限公司</t>
  </si>
  <si>
    <t>河南省洛阳市孟津区空港产业集聚区常袋镇马岭村盛恒大道001号</t>
  </si>
  <si>
    <t>原味花生</t>
  </si>
  <si>
    <t>360克/袋</t>
  </si>
  <si>
    <t>SC23320000281930076</t>
  </si>
  <si>
    <t>成都寻唐记食品有限公司</t>
  </si>
  <si>
    <t>成都市蒲江县寿安镇新园二路88号</t>
  </si>
  <si>
    <t>大唐小吃怪味胡豆</t>
  </si>
  <si>
    <t>150克/袋</t>
  </si>
  <si>
    <t>SC23320000281930075</t>
  </si>
  <si>
    <t>南京芮梓程食品有限公司</t>
  </si>
  <si>
    <t>南京市江宁区东山街道兴发路99号1幢四楼</t>
  </si>
  <si>
    <t>松松酥条（酥条）</t>
  </si>
  <si>
    <t>200g/盒</t>
  </si>
  <si>
    <t>SC23320000281930074</t>
  </si>
  <si>
    <t>陕西麦里金食品有限公司西安泾河分厂</t>
  </si>
  <si>
    <t>陕西省西安市泾河工业园泾渭一路648号</t>
  </si>
  <si>
    <t>老婆饼</t>
  </si>
  <si>
    <t>120g/袋</t>
  </si>
  <si>
    <t>SC23320000281930073</t>
  </si>
  <si>
    <t>麦里金小麻饼</t>
  </si>
  <si>
    <t>220克/袋</t>
  </si>
  <si>
    <t>SC23320000281930072</t>
  </si>
  <si>
    <t>河北大鹏特种种养开发有限公司</t>
  </si>
  <si>
    <t>河北省邯郸市武安市石洞乡三王村（农产品加工开发区18号）</t>
  </si>
  <si>
    <t>五香鸭翅(酱卤肉类)</t>
  </si>
  <si>
    <t>SC23320000281930071</t>
  </si>
  <si>
    <t>麻辣鸭翅（酱卤肉类）</t>
  </si>
  <si>
    <t>SC23320000281930089</t>
  </si>
  <si>
    <t>北京皇家京都酒业有限公司</t>
  </si>
  <si>
    <t>北京市大兴区红星东高地北</t>
  </si>
  <si>
    <t>镇江京口润京商业有限公司</t>
  </si>
  <si>
    <t>北京二锅头酒</t>
  </si>
  <si>
    <t>500ml/瓶，酒精度58％vol</t>
  </si>
  <si>
    <t>SC23320000281930081</t>
  </si>
  <si>
    <t>合肥金俊浩食品有限公司</t>
  </si>
  <si>
    <t>安徽省合肥市庐江县台创园龙桥路3号</t>
  </si>
  <si>
    <t>原味青豌豆</t>
  </si>
  <si>
    <t>SC23320000281930088</t>
  </si>
  <si>
    <t>玉田县云海酒业有限公司</t>
  </si>
  <si>
    <t>玉田县马头山</t>
  </si>
  <si>
    <t>500mL/瓶，酒精度65％vol</t>
  </si>
  <si>
    <t>SC23320000281930082</t>
  </si>
  <si>
    <t>上海和健园食品有限公司</t>
  </si>
  <si>
    <t>上海市松江区车墩镇新加路268号6幢201室</t>
  </si>
  <si>
    <t>条头糕（桂花奶黄味）</t>
  </si>
  <si>
    <t>SC23320000925730043</t>
  </si>
  <si>
    <t>莘县双佳龙食品有限公司</t>
  </si>
  <si>
    <t>莘县大张家镇小屯村40号</t>
  </si>
  <si>
    <t>酱鹅肝（甜辣味）</t>
  </si>
  <si>
    <t>SC23320000281930083</t>
  </si>
  <si>
    <t>条头糕（桂花绿豆味）</t>
  </si>
  <si>
    <t>SC23320000281930084</t>
  </si>
  <si>
    <t>江山市峰盛食品有限公司</t>
  </si>
  <si>
    <t>浙江省江山市贺村镇严麻车村上瓦窑背10号</t>
  </si>
  <si>
    <t>小麻花（红糖味）</t>
  </si>
  <si>
    <t>SC23320000281930085</t>
  </si>
  <si>
    <t>连云港福润食品有限公司</t>
  </si>
  <si>
    <t>连云港市东海县牛山街道雨润路8号</t>
  </si>
  <si>
    <t>香甜玉米香肠</t>
  </si>
  <si>
    <t>500克(50克×10支)/袋</t>
  </si>
  <si>
    <t>SC23320000925730044</t>
  </si>
  <si>
    <t>山东鲁师傅食品有限公司</t>
  </si>
  <si>
    <t>山东省泰安市东平县经济开发区002号</t>
  </si>
  <si>
    <t>香酥鸡排</t>
  </si>
  <si>
    <t>SC23320000281930086</t>
  </si>
  <si>
    <t>SC23320000925730046</t>
  </si>
  <si>
    <t>亿佰利（临沂）食品有限公司</t>
  </si>
  <si>
    <t>山东省临沂市沂水县高端食品工业园1号</t>
  </si>
  <si>
    <t>水果奶芙沙琪玛</t>
  </si>
  <si>
    <t>408g/袋</t>
  </si>
  <si>
    <t>SC23320000925730047</t>
  </si>
  <si>
    <t>杏仁奶芙沙琪玛</t>
  </si>
  <si>
    <t>SC23320000925730048</t>
  </si>
  <si>
    <t>上海申美饮料食品有限公司</t>
  </si>
  <si>
    <t>中国（上海）自由贸易试验区桂桥路539号</t>
  </si>
  <si>
    <t>SC23320000925730049</t>
  </si>
  <si>
    <t>畅饮「可口可乐」汽水的美味</t>
  </si>
  <si>
    <t>300mL/瓶</t>
  </si>
  <si>
    <t>SC23320000925730060</t>
  </si>
  <si>
    <t>500mL/瓶（酒精度：52%vol）</t>
  </si>
  <si>
    <t>SC23320000925730050</t>
  </si>
  <si>
    <t>上海百事可乐饮料有限公司</t>
  </si>
  <si>
    <t>上海市闵行区文井路288号</t>
  </si>
  <si>
    <t>冰爽柠檬味汽水</t>
  </si>
  <si>
    <t>330ml/瓶</t>
  </si>
  <si>
    <t>SC23320000925730059</t>
  </si>
  <si>
    <t>老村长酒业有限公司</t>
  </si>
  <si>
    <t>黑龙江省哈尔滨市双城区西直路75号</t>
  </si>
  <si>
    <t>老村长白酒</t>
  </si>
  <si>
    <t>450mL/瓶（酒精度：45%vol）</t>
  </si>
  <si>
    <t>SC23320000925730058</t>
  </si>
  <si>
    <t>安徽黄梅酒业有限公司</t>
  </si>
  <si>
    <t>安徽省安庆市桐城市经济开发区龙腾路76号</t>
  </si>
  <si>
    <t>红星二锅头酒</t>
  </si>
  <si>
    <t>SC23320000925730057</t>
  </si>
  <si>
    <t>750mL/瓶（酒精度：50%vol）</t>
  </si>
  <si>
    <t>SC23320000281930098</t>
  </si>
  <si>
    <t>镇江大润发商业有限公司</t>
  </si>
  <si>
    <t>冰鲜金鲳鱼</t>
  </si>
  <si>
    <t>SC23320000281930097</t>
  </si>
  <si>
    <t>冰鲜青占鱼</t>
  </si>
  <si>
    <t>SC23320000281930096</t>
  </si>
  <si>
    <t>冰鲜马鲛鱼</t>
  </si>
  <si>
    <t>SC23320000281930095</t>
  </si>
  <si>
    <t>冰鲜黄鱼</t>
  </si>
  <si>
    <t>SC23320000281930094</t>
  </si>
  <si>
    <t>鳊鱼（鲜活）</t>
  </si>
  <si>
    <t>SC23320000281930093</t>
  </si>
  <si>
    <t>鲫鱼（鲜活）</t>
  </si>
  <si>
    <t>SC23320000281930092</t>
  </si>
  <si>
    <t>鸡大胸（冰鲜）</t>
  </si>
  <si>
    <t>SC23320000281930091</t>
  </si>
  <si>
    <t>鸭腿（冰鲜）</t>
  </si>
  <si>
    <t>SC23320000281930090</t>
  </si>
  <si>
    <t>琵琶腿（冰鲜）</t>
  </si>
  <si>
    <t>SC23320000281930106</t>
  </si>
  <si>
    <t>江苏永辉超市有限公司金谷路分公司</t>
  </si>
  <si>
    <t>猪上排肉</t>
  </si>
  <si>
    <t>SC23320000925730070</t>
  </si>
  <si>
    <t>苏州市苏太太食品有限公司</t>
  </si>
  <si>
    <t>江苏省苏州市相城区望亭镇项路村巨庄</t>
  </si>
  <si>
    <t>通州区金沙镇嘛嘻哒零售店</t>
  </si>
  <si>
    <t>醉食尚花生（五香味）</t>
  </si>
  <si>
    <t>SC23320000925730061</t>
  </si>
  <si>
    <t>漯河泓一食品有限公司</t>
  </si>
  <si>
    <t>漯河经济开发区燕山路南段立达工业园</t>
  </si>
  <si>
    <t>紫米夹心吐司面包</t>
  </si>
  <si>
    <t>SC23320000925730062</t>
  </si>
  <si>
    <t>南通市奇香饼干食品厂</t>
  </si>
  <si>
    <t>海安市墩头镇吉庆工业园区</t>
  </si>
  <si>
    <t>无蔗糖脆饼（椒盐味）</t>
  </si>
  <si>
    <t>SC23320000281930107</t>
  </si>
  <si>
    <t>上海牧谣食品有限公司</t>
  </si>
  <si>
    <t>上海市嘉定区外冈镇恒乐路255号</t>
  </si>
  <si>
    <t>镇江市润州区玛吉特食品超市</t>
  </si>
  <si>
    <t>鸭肫肝</t>
  </si>
  <si>
    <t>SC23320000925730069</t>
  </si>
  <si>
    <t>武汉乐普食品有限公司</t>
  </si>
  <si>
    <t>湖北省武汉市汉南区湘口街缘顺路</t>
  </si>
  <si>
    <t>醇卤鸭掌</t>
  </si>
  <si>
    <t>SC23320000925730080</t>
  </si>
  <si>
    <t>上海申美闵发饮料食品有限公司</t>
  </si>
  <si>
    <t>上海市闵行区文井路251号1号楼</t>
  </si>
  <si>
    <t>昆山润福商贸有限公司通州分公司</t>
  </si>
  <si>
    <t>「雪碧」清爽柠檬味汽水</t>
  </si>
  <si>
    <t>330毫升/瓶</t>
  </si>
  <si>
    <t>SC23320000281930109</t>
  </si>
  <si>
    <t>蒙牛乳业宿迁有限公司</t>
  </si>
  <si>
    <t>江苏省宿迁市宿迁经济技术开发区苏州路777号</t>
  </si>
  <si>
    <t>SC23320000925730063</t>
  </si>
  <si>
    <t>无蔗糖脆饼（原味）</t>
  </si>
  <si>
    <t>SC23320000925730068</t>
  </si>
  <si>
    <t>醇卤鸭脖</t>
  </si>
  <si>
    <t>SC23320000281930110</t>
  </si>
  <si>
    <t>北京光明健能乳业有限公司</t>
  </si>
  <si>
    <t>北京市顺义区林河工业开发区内</t>
  </si>
  <si>
    <t>大白兔奶糖风味牛奶</t>
  </si>
  <si>
    <t>200毫升/盒</t>
  </si>
  <si>
    <t>SC23320000925730064</t>
  </si>
  <si>
    <t>苏琪脆饼（原味）</t>
  </si>
  <si>
    <t>SC23320000281930111</t>
  </si>
  <si>
    <t>扬州顶津食品有限公司</t>
  </si>
  <si>
    <t>扬州市荷叶西路11号</t>
  </si>
  <si>
    <t>果缤纷热带美味水果饮料</t>
  </si>
  <si>
    <t>450毫升/瓶</t>
  </si>
  <si>
    <t>SC23320000925730067</t>
  </si>
  <si>
    <t>醇卤鸭翅</t>
  </si>
  <si>
    <t>SC23320000925730065</t>
  </si>
  <si>
    <t>安徽乐锦记食品有限公司</t>
  </si>
  <si>
    <t>安徽省合肥市肥东经济开发区龙城路6号</t>
  </si>
  <si>
    <t>芝麻蛋黄酥</t>
  </si>
  <si>
    <t>SC23320000281930112</t>
  </si>
  <si>
    <t>分金亭纯粮酒</t>
  </si>
  <si>
    <t>600mL/瓶 酒精度：42%vol</t>
  </si>
  <si>
    <t>SC23320000281930113</t>
  </si>
  <si>
    <t>四川绵竹碧坛春酿酒有限公司</t>
  </si>
  <si>
    <t>绵竹市剑南镇春溢街</t>
  </si>
  <si>
    <t>浏阳河酒•醇甄九號•圣品</t>
  </si>
  <si>
    <t>500mL/瓶 酒精度：42%vol</t>
  </si>
  <si>
    <t>SC23320000925730066</t>
  </si>
  <si>
    <t>宜兴市耀康食品厂</t>
  </si>
  <si>
    <t>江苏省宜兴市新街街道百合工业集中区</t>
  </si>
  <si>
    <t>无蔗糖烤芙条（猴菇味）</t>
  </si>
  <si>
    <t>SC23320000925730077</t>
  </si>
  <si>
    <t>浙江华味亨生物科技有限公司</t>
  </si>
  <si>
    <t>浙江省杭州市临平区星桥街道星桥北路74号</t>
  </si>
  <si>
    <t>320克/袋</t>
  </si>
  <si>
    <t>SC23320000281930126</t>
  </si>
  <si>
    <t>南京金陵人家食品有限公司南通分公司</t>
  </si>
  <si>
    <t>江苏省如皋市搬经镇环镇路188号</t>
  </si>
  <si>
    <t>江苏苏果超市有限公司镇江分公司</t>
  </si>
  <si>
    <t>南通脆饼(原味)</t>
  </si>
  <si>
    <t>SC23320000281930116</t>
  </si>
  <si>
    <t>南京娃哈哈饮料有限公司</t>
  </si>
  <si>
    <t>南京市江宁经济技术开发区双塘路</t>
  </si>
  <si>
    <t>营养快线水果牛奶饮品</t>
  </si>
  <si>
    <t>500g/瓶</t>
  </si>
  <si>
    <t>SC23320000925730076</t>
  </si>
  <si>
    <t>淮盐花生熟制（熟制坚果及籽类食品）</t>
  </si>
  <si>
    <t>SC23320000281930105</t>
  </si>
  <si>
    <t>精品猪后腿肉</t>
  </si>
  <si>
    <t>SC23320000281930125</t>
  </si>
  <si>
    <t>江苏好的食品有限公司</t>
  </si>
  <si>
    <t>江苏省徐州市铜山区棠张镇新庄村</t>
  </si>
  <si>
    <t>每日坚果沙琪玛</t>
  </si>
  <si>
    <t>380克/盒</t>
  </si>
  <si>
    <t>SC23320000281930114</t>
  </si>
  <si>
    <t>合肥光辉食品有限公司</t>
  </si>
  <si>
    <t>安徽省合肥市肥东县新城开发区</t>
  </si>
  <si>
    <t>手撕面包</t>
  </si>
  <si>
    <t>SC23320000925730075</t>
  </si>
  <si>
    <t>浙江兴品茶叶有限公司</t>
  </si>
  <si>
    <t>浙江省丽水市松阳县古市镇振兴路2号</t>
  </si>
  <si>
    <t>欧乐比多彩花生</t>
  </si>
  <si>
    <t>SC23320000281930115</t>
  </si>
  <si>
    <t>夏津县正乐食品有限公司</t>
  </si>
  <si>
    <t>山东省德州市夏津县东李官屯镇西街村西500米</t>
  </si>
  <si>
    <t>老北京风味枣糕</t>
  </si>
  <si>
    <t>SC23320000925730072</t>
  </si>
  <si>
    <t>焙星期食品（武汉）有限公司</t>
  </si>
  <si>
    <t>武汉市东西湖区走马岭食品一路9号-13（13）</t>
  </si>
  <si>
    <t>手撕面包（无蔗糖麦香味）</t>
  </si>
  <si>
    <t>SC23320000281930104</t>
  </si>
  <si>
    <t>鲜带鱼</t>
  </si>
  <si>
    <t>SC23320000925730073</t>
  </si>
  <si>
    <t>武汉海之最食品有限公司</t>
  </si>
  <si>
    <t>武汉市东西湖区三店吴北路517号信诚达工业园5栋（10）</t>
  </si>
  <si>
    <t>华夫面包（豆沙味）</t>
  </si>
  <si>
    <t>SC23320000281930103</t>
  </si>
  <si>
    <t>鲳鱼</t>
  </si>
  <si>
    <t>SC23320000281930102</t>
  </si>
  <si>
    <t>黄瓜鱼</t>
  </si>
  <si>
    <t>SC23320000925730071</t>
  </si>
  <si>
    <t>东莞徐记食品有限公司</t>
  </si>
  <si>
    <t>广东省东莞市东城区周屋工业区</t>
  </si>
  <si>
    <t>沙琪玛</t>
  </si>
  <si>
    <t>SC23320000281930101</t>
  </si>
  <si>
    <t>砀山梨</t>
  </si>
  <si>
    <t>SC23320000281930100</t>
  </si>
  <si>
    <t>蜜桔</t>
  </si>
  <si>
    <t>SC23320000281930099</t>
  </si>
  <si>
    <t>套袋红富士（精品）</t>
  </si>
  <si>
    <t>SC23320000281930121</t>
  </si>
  <si>
    <t>江苏泗洪县双沟酿酒有限公司</t>
  </si>
  <si>
    <t>江苏泗洪县双沟新城工业园区新S121开发区段1号</t>
  </si>
  <si>
    <t>蘇緣酒（浓香型白酒）</t>
  </si>
  <si>
    <t>500ml/盒酒精度42%vol</t>
  </si>
  <si>
    <t>SC23320000281930122</t>
  </si>
  <si>
    <t>中法合营王朝葡萄酿酒有限公司</t>
  </si>
  <si>
    <t>天津市北辰区津围公路29号</t>
  </si>
  <si>
    <t>优选甄酿解百纳干红葡萄酒</t>
  </si>
  <si>
    <t>750ml/瓶酒精度12%vol</t>
  </si>
  <si>
    <t>SC23320000281930120</t>
  </si>
  <si>
    <t>扬州老扬城食品有限公司</t>
  </si>
  <si>
    <t>扬州市邗江区杨寿镇创业园</t>
  </si>
  <si>
    <t>酱鸭</t>
  </si>
  <si>
    <t>260g/袋</t>
  </si>
  <si>
    <t>SC23320000281930119</t>
  </si>
  <si>
    <t>江苏华粮食品有限公司</t>
  </si>
  <si>
    <t>江苏省南京市江宁区淳化街道中心路108号</t>
  </si>
  <si>
    <t>麻油鸡</t>
  </si>
  <si>
    <t>SC23320000281930118</t>
  </si>
  <si>
    <t>270g/袋(30g×9支)</t>
  </si>
  <si>
    <t>SC23320000281930117</t>
  </si>
  <si>
    <t>康师傅 冰红茶(柠檬口味茶饮品)</t>
  </si>
  <si>
    <t>250ml/盒</t>
  </si>
  <si>
    <t>SC23320000281930132</t>
  </si>
  <si>
    <t>福建省然利食品集团有限公司</t>
  </si>
  <si>
    <t>龙海市东园开发区（厚境村双凤198号）</t>
  </si>
  <si>
    <t>镇江来伊份食品有限公司朱方路店</t>
  </si>
  <si>
    <t>原味蛋糕</t>
  </si>
  <si>
    <t>SC23320000281930133</t>
  </si>
  <si>
    <t>虎皮蛋糕</t>
  </si>
  <si>
    <t>SC23320000281930134</t>
  </si>
  <si>
    <t>广州市六合食品有限公司</t>
  </si>
  <si>
    <t>广州市番禺区化龙镇草堂村环村公路3号201</t>
  </si>
  <si>
    <t>凤梨酥</t>
  </si>
  <si>
    <t>SC23320000281930137</t>
  </si>
  <si>
    <t>元气森林（安徽）饮料有限公司</t>
  </si>
  <si>
    <t>安徽省滁州市琅琊区经济开发区雷桥路2号</t>
  </si>
  <si>
    <t>镇江市丹徒区世纪联华超市有限公司</t>
  </si>
  <si>
    <t>元气森林 白桃味苏打气泡水（汽水）</t>
  </si>
  <si>
    <t>480mL/瓶</t>
  </si>
  <si>
    <t>SC23320000281930135</t>
  </si>
  <si>
    <t>上海麦其乐食品有限公司</t>
  </si>
  <si>
    <t>上海市松江区佘山工业区陶干路228号4幢</t>
  </si>
  <si>
    <t>荞麦沙琪玛</t>
  </si>
  <si>
    <t>SC23320000281930140</t>
  </si>
  <si>
    <t>湖北众望科工贸有限公司</t>
  </si>
  <si>
    <t>湖北省咸宁市崇阳县天城镇金城大道2号</t>
  </si>
  <si>
    <t>众望芝麻甜味小麻花（低糖）</t>
  </si>
  <si>
    <t>312克/袋</t>
  </si>
  <si>
    <t>SC23320000281930138</t>
  </si>
  <si>
    <t>宿迁汇源食品科技有限公司</t>
  </si>
  <si>
    <t>宿迁经济技术开发区南京路999号</t>
  </si>
  <si>
    <t>元气森林 卡曼橘味苏打气泡水（汽水）</t>
  </si>
  <si>
    <t>SC23320000281930136</t>
  </si>
  <si>
    <t>上海康允食品有限公司</t>
  </si>
  <si>
    <t>上海市奉贤区西闸公路1949号</t>
  </si>
  <si>
    <t>BBQ风味鸡翅中</t>
  </si>
  <si>
    <t>SC23320000281930139</t>
  </si>
  <si>
    <t>新琪玛（脆谷椰子味）</t>
  </si>
  <si>
    <t>SC23320000281930144</t>
  </si>
  <si>
    <t>蒙牛乳业（马鞍山）有限公司</t>
  </si>
  <si>
    <t>安徽省马鞍山市经济技术开发区</t>
  </si>
  <si>
    <t>镇江长申商贸有限公司</t>
  </si>
  <si>
    <t>经典原味风味酸奶（巴氏杀菌热处理风味酸奶）</t>
  </si>
  <si>
    <t>SC23320000281930143</t>
  </si>
  <si>
    <t>新疆天润生物科技股份有限公司</t>
  </si>
  <si>
    <t>新疆乌鲁木齐市（第十二师）头屯河区五一农场乌昌公路2702号</t>
  </si>
  <si>
    <t>新疆纯牛奶</t>
  </si>
  <si>
    <t>125克/盒</t>
  </si>
  <si>
    <t>SC23320000281930142</t>
  </si>
  <si>
    <t>龙海市麦乐多食品有限公司</t>
  </si>
  <si>
    <t>福建省漳州市龙海区海澄镇崎沟村河边86号</t>
  </si>
  <si>
    <t>干烙蛋糕(恋奶味)</t>
  </si>
  <si>
    <t>400g/袋</t>
  </si>
  <si>
    <t>SC23320000925730085</t>
  </si>
  <si>
    <t>苏州顶津食品有限公司</t>
  </si>
  <si>
    <t>江苏省汾湖高新技术产业开发区临沪大道南侧</t>
  </si>
  <si>
    <t>南通市通州世纪联华超市有限公司</t>
  </si>
  <si>
    <t>康师傅冰红茶(柠檬口味茶饮品)</t>
  </si>
  <si>
    <t>SC23320000925730084</t>
  </si>
  <si>
    <t>蒙牛乳业泰安有限责任公司</t>
  </si>
  <si>
    <t>山东省泰安市高新技术产业开发区中天门大街669号</t>
  </si>
  <si>
    <t>高钙牛奶</t>
  </si>
  <si>
    <t>SC23320000925730083</t>
  </si>
  <si>
    <t>内蒙古伊利实业集团股份有限公司</t>
  </si>
  <si>
    <t>内蒙区自治区呼和浩特市金山开发区金山大街1号</t>
  </si>
  <si>
    <t>高钙奶</t>
  </si>
  <si>
    <t>SC23320000925730086</t>
  </si>
  <si>
    <t>山东贝焙鲜食品科技有限公司</t>
  </si>
  <si>
    <t>山东济宁鱼台县经济开发区工业路西云长路北</t>
  </si>
  <si>
    <t>通州区金沙好想来食品店</t>
  </si>
  <si>
    <t>无蔗糖黑麦面包</t>
  </si>
  <si>
    <t>SC23320000925730082</t>
  </si>
  <si>
    <t>辽宁伊利乳业有限责任公司</t>
  </si>
  <si>
    <t>辽宁省沈阳辉山农业高新技术开发区宏业街73号</t>
  </si>
  <si>
    <t>SC23320000925730081</t>
  </si>
  <si>
    <t>蒙牛乳业（磴口巴彦高勒）有限责任公司</t>
  </si>
  <si>
    <t>内蒙古自治区巴彦淖尔市磴口县商务区5号</t>
  </si>
  <si>
    <t>SC23320000925730095</t>
  </si>
  <si>
    <t>无锡金宝斋食品有限公司</t>
  </si>
  <si>
    <t>江苏省无锡市惠山经济开发区工业园堰新路标准厂房A区24号</t>
  </si>
  <si>
    <t>香辣小鸭腿（熟制品）</t>
  </si>
  <si>
    <t>SC23320000925730087</t>
  </si>
  <si>
    <t>无蔗糖全麦面包</t>
  </si>
  <si>
    <t>SC23320000925730088</t>
  </si>
  <si>
    <t>不二（福建）食品有限公司</t>
  </si>
  <si>
    <t>福建省漳州市龙海区海澄镇食品工业园（前厝村后厝355号）</t>
  </si>
  <si>
    <t>爆浆鸡蛋仔（芝士味）</t>
  </si>
  <si>
    <t>SC23320000925730089</t>
  </si>
  <si>
    <t>爆浆鸡蛋仔（牛奶味）</t>
  </si>
  <si>
    <t>SC23320000925730090</t>
  </si>
  <si>
    <t>港式鸡蛋仔（原味）</t>
  </si>
  <si>
    <t>SC23320000925730091</t>
  </si>
  <si>
    <t>江苏省徐州市铜山区棠张镇府前路1号</t>
  </si>
  <si>
    <t>肉松多多藜麦沙琪玛</t>
  </si>
  <si>
    <t>SC23320000925730096</t>
  </si>
  <si>
    <t>君乐宝乳业集团有限公司</t>
  </si>
  <si>
    <t>河北省石家庄市鹿泉区石铜路68号</t>
  </si>
  <si>
    <t>南通利奥超市有限公司</t>
  </si>
  <si>
    <t>180毫升/袋</t>
  </si>
  <si>
    <t>SC23320000925730097</t>
  </si>
  <si>
    <t>临沂德众食品有限公司</t>
  </si>
  <si>
    <t>山东省临沂市兰山区李官镇前湖村0001号</t>
  </si>
  <si>
    <t>鸭翅根（盐焗味）</t>
  </si>
  <si>
    <t>40g/袋</t>
  </si>
  <si>
    <t>SC23320000925730098</t>
  </si>
  <si>
    <t>宿迁市华顺食品有限公司</t>
  </si>
  <si>
    <t>宿迁市泗洪县常泗工业园虞山路</t>
  </si>
  <si>
    <t>鸭翅根</t>
  </si>
  <si>
    <t>SC23320000925730099</t>
  </si>
  <si>
    <t>大庆伊利乳品有限责任公司</t>
  </si>
  <si>
    <t>黑龙江省大庆市林甸县经济开发区</t>
  </si>
  <si>
    <t>南通高新技术产业开发区多之邦便利店</t>
  </si>
  <si>
    <t>SC23320000925730100</t>
  </si>
  <si>
    <t>南京大旺食品有限公司</t>
  </si>
  <si>
    <t>江苏省南京市江宁经济技术开发区董村路112号</t>
  </si>
  <si>
    <t>245mL/罐</t>
  </si>
  <si>
    <t>SC23320000281930152</t>
  </si>
  <si>
    <t>福建圣农发展（浦城）有限公司</t>
  </si>
  <si>
    <t>福建省浦城县梦笔大道396号</t>
  </si>
  <si>
    <t>南京盒马网络科技有限公司第十九分公司</t>
  </si>
  <si>
    <t>冰鲜鸡大胸</t>
  </si>
  <si>
    <t>360g/盒</t>
  </si>
  <si>
    <t>SC23320000281930151</t>
  </si>
  <si>
    <t>冰鲜鸡琵琶腿</t>
  </si>
  <si>
    <t>380g/盒</t>
  </si>
  <si>
    <t>SC23320000281930150</t>
  </si>
  <si>
    <t>冰鲜宁德大黄鱼</t>
  </si>
  <si>
    <t>SC23320000281930149</t>
  </si>
  <si>
    <t>SC23320000281930148</t>
  </si>
  <si>
    <t>冰台海捕全鳞带鱼</t>
  </si>
  <si>
    <t>SC23320000281930147</t>
  </si>
  <si>
    <t>云南冰糖橙</t>
  </si>
  <si>
    <t>1.5kg/盒</t>
  </si>
  <si>
    <t>SC23320000281930146</t>
  </si>
  <si>
    <t>NJ重庆洪九果品股份有限公司嘉兴分公司</t>
  </si>
  <si>
    <t>SC23320000281930145</t>
  </si>
  <si>
    <t>NJ深圳市阳光庄园农业发展有限公司</t>
  </si>
  <si>
    <t>东江湖蜜桔</t>
  </si>
  <si>
    <t>900g/盒</t>
  </si>
  <si>
    <t>SC23320000281930174</t>
  </si>
  <si>
    <t>江苏三永新零售科技有限公司嘉善路分公司</t>
  </si>
  <si>
    <t>红富士</t>
  </si>
  <si>
    <t>SC23320000281930185</t>
  </si>
  <si>
    <t>高新区易家福超市九华山庄店</t>
  </si>
  <si>
    <t>香梨</t>
  </si>
  <si>
    <t>SC23320000281930184</t>
  </si>
  <si>
    <t>SC23320000281930183</t>
  </si>
  <si>
    <t>SC23320000281930182</t>
  </si>
  <si>
    <t>精品富士</t>
  </si>
  <si>
    <t>SC23320000281930180</t>
  </si>
  <si>
    <t>猪前夹肉</t>
  </si>
  <si>
    <t>SC23320000281930173</t>
  </si>
  <si>
    <t>阿克苏冰糖心苹果</t>
  </si>
  <si>
    <t>SC23320000281930179</t>
  </si>
  <si>
    <t>猪精肉</t>
  </si>
  <si>
    <t>SC23320000925730101</t>
  </si>
  <si>
    <t>浙江光顺食品有限公司</t>
  </si>
  <si>
    <t>浙江省温州市平阳县萧江镇中国卤制品科创园1栋A</t>
  </si>
  <si>
    <t>南通好润多超市通州融创加盟店</t>
  </si>
  <si>
    <t>香辣猪蹄</t>
  </si>
  <si>
    <t>140g/袋</t>
  </si>
  <si>
    <t>SC23320000281930172</t>
  </si>
  <si>
    <t>桔子</t>
  </si>
  <si>
    <t>SC23320000281930177</t>
  </si>
  <si>
    <t>临沂金锣文瑞食品有限公司</t>
  </si>
  <si>
    <t>临沂市兰山区半程镇金锣科技园</t>
  </si>
  <si>
    <t>肉粒多特级火腿肠</t>
  </si>
  <si>
    <t>350g(35g×10支)/袋</t>
  </si>
  <si>
    <t>SC23320000281930171</t>
  </si>
  <si>
    <t>文蛤</t>
  </si>
  <si>
    <t>SC23320000281930176</t>
  </si>
  <si>
    <t>鸡肉火腿肠(经典口味)</t>
  </si>
  <si>
    <t>225g （25g×9支装）/袋</t>
  </si>
  <si>
    <t>SC23320000281930170</t>
  </si>
  <si>
    <t>花蛤</t>
  </si>
  <si>
    <t>SC23320000281930175</t>
  </si>
  <si>
    <t>金锣王中王优级火腿肠</t>
  </si>
  <si>
    <t>400g（40g×10支装）/袋</t>
  </si>
  <si>
    <t>SC23320000281930169</t>
  </si>
  <si>
    <t>蛏子</t>
  </si>
  <si>
    <t>SC23320000281930168</t>
  </si>
  <si>
    <t>猪后腿肉</t>
  </si>
  <si>
    <t>SC23320000925730110</t>
  </si>
  <si>
    <t>江苏省连云港市东海县牛山镇雨润路8号</t>
  </si>
  <si>
    <t>旺润火腿肠</t>
  </si>
  <si>
    <t>185克/根</t>
  </si>
  <si>
    <t>SC23320000925730102</t>
  </si>
  <si>
    <t>安徽马恒兴板鸭有限公司</t>
  </si>
  <si>
    <t>安徽省芜湖市无为县渡江工业区</t>
  </si>
  <si>
    <t>鸭锁骨（卤香味）</t>
  </si>
  <si>
    <t>SC23320000281930167</t>
  </si>
  <si>
    <t>精瘦肉</t>
  </si>
  <si>
    <t>SC23320000925730103</t>
  </si>
  <si>
    <t>酱鹅肝（烧烤味）</t>
  </si>
  <si>
    <t>SC23320000925730107</t>
  </si>
  <si>
    <t>漯河双汇肉业有限公司</t>
  </si>
  <si>
    <t>漯河市召陵区双汇路1号</t>
  </si>
  <si>
    <t>藤椒风味香肠</t>
  </si>
  <si>
    <t>70g/根</t>
  </si>
  <si>
    <t>SC23320000925730111</t>
  </si>
  <si>
    <t>海门大囤福超市</t>
  </si>
  <si>
    <t>SC23320000925730108</t>
  </si>
  <si>
    <t>华懋双汇实业（集团）有限公司</t>
  </si>
  <si>
    <t>河南省漯河市召陵区人民东路100号</t>
  </si>
  <si>
    <t>115g/根</t>
  </si>
  <si>
    <t>SC23320000281930186</t>
  </si>
  <si>
    <t>高新区爱尚农副产品经营部</t>
  </si>
  <si>
    <t>SC23320000925730109</t>
  </si>
  <si>
    <t>泡面伙伴香肠</t>
  </si>
  <si>
    <t>95g/根</t>
  </si>
  <si>
    <t>SC23320000925730118</t>
  </si>
  <si>
    <t>双汇王中王（优级火腿肠）</t>
  </si>
  <si>
    <t>60g/根</t>
  </si>
  <si>
    <t>SC23320000281930181</t>
  </si>
  <si>
    <t>SC23320000925730112</t>
  </si>
  <si>
    <t>马鞍山雨润食品有限公司</t>
  </si>
  <si>
    <t>美味盐方（熏煮香肠）</t>
  </si>
  <si>
    <t>220g/根</t>
  </si>
  <si>
    <t>SC23320000925730117</t>
  </si>
  <si>
    <t>上海双汇大昌有限公司上海分公司</t>
  </si>
  <si>
    <t>上海市金山区林贤路358号</t>
  </si>
  <si>
    <t>Q趣儿蘑菇风味香肠</t>
  </si>
  <si>
    <t>110g/根</t>
  </si>
  <si>
    <t>SC23320000281930191</t>
  </si>
  <si>
    <t>句容大润发商业有限公司</t>
  </si>
  <si>
    <t>葡萄味奶芙条（可口酥）</t>
  </si>
  <si>
    <t>308克/袋</t>
  </si>
  <si>
    <t>SC23320000925730116</t>
  </si>
  <si>
    <t>SC23320000925730113</t>
  </si>
  <si>
    <t>河南双汇投资发展股份有限公司</t>
  </si>
  <si>
    <t>河南省漯河市双汇路1号</t>
  </si>
  <si>
    <t>240g（30g×8支）/袋</t>
  </si>
  <si>
    <t>SC23320000281930190</t>
  </si>
  <si>
    <t>江苏桃李面包有限公司</t>
  </si>
  <si>
    <t>江苏省镇江市句容市黄梅街道和宁路9号</t>
  </si>
  <si>
    <t>主食切片面包</t>
  </si>
  <si>
    <t>SC23320000925730115</t>
  </si>
  <si>
    <t>鸡肉肠（熏煮香肠）</t>
  </si>
  <si>
    <t>63g/根</t>
  </si>
  <si>
    <t>SC23320000281930189</t>
  </si>
  <si>
    <t>原味麦芬吐司面包</t>
  </si>
  <si>
    <t>400克/袋</t>
  </si>
  <si>
    <t>SC23320000281930188</t>
  </si>
  <si>
    <t>全麦醇熟切片面包</t>
  </si>
  <si>
    <t>SC23320000925730114</t>
  </si>
  <si>
    <t>香辣香脆肠</t>
  </si>
  <si>
    <t>32g/根</t>
  </si>
  <si>
    <t>SC23320000281930202</t>
  </si>
  <si>
    <t>可口可乐装瓶商生产（苏州）有限公司</t>
  </si>
  <si>
    <t>苏州市吴中区胥口镇东欣路199号</t>
  </si>
  <si>
    <t>苏果超市有限公司长虹路连锁店</t>
  </si>
  <si>
    <t>［淳茶舍］武夷大红袍 原味茶饮料</t>
  </si>
  <si>
    <t>SC23320000281930163</t>
  </si>
  <si>
    <t>广东欣欣食品科技有限公司</t>
  </si>
  <si>
    <t>广东省东莞市望牛墩镇聚龙江聚龙横路1号2号楼</t>
  </si>
  <si>
    <t>苏果超市有限公司银城东苑连锁店</t>
  </si>
  <si>
    <t>手工原味蛋糕</t>
  </si>
  <si>
    <t>SC23320000281930164</t>
  </si>
  <si>
    <t>无添蔗糖蛋糕</t>
  </si>
  <si>
    <t>SC23320000281930165</t>
  </si>
  <si>
    <t>福建省新世代食品有限公司</t>
  </si>
  <si>
    <t>福建省漳州市龙海区海澄镇内楼村土尾庵41号</t>
  </si>
  <si>
    <t>鸡蛋糕卷</t>
  </si>
  <si>
    <t>SC23320000281930166</t>
  </si>
  <si>
    <t>麻麻虎虎（芋泥肉松味虎皮蛋糕）</t>
  </si>
  <si>
    <t>SC23320000925730119</t>
  </si>
  <si>
    <t>通州区平潮镇宋记水果店</t>
  </si>
  <si>
    <t>清香柑</t>
  </si>
  <si>
    <t>SC23320000925730120</t>
  </si>
  <si>
    <t>橘子</t>
  </si>
  <si>
    <t>SC23320000925730121</t>
  </si>
  <si>
    <t>砂糖橘</t>
  </si>
  <si>
    <t>SC23320000925730123</t>
  </si>
  <si>
    <t>苹果</t>
  </si>
  <si>
    <t>SC23320000925730124</t>
  </si>
  <si>
    <t>香蕉</t>
  </si>
  <si>
    <t>SC23320000925730122</t>
  </si>
  <si>
    <t>通州区平潮镇萍旭食品经营部</t>
  </si>
  <si>
    <t>橙子</t>
  </si>
  <si>
    <t>SC23320000925730132</t>
  </si>
  <si>
    <t>SC23320000925730131</t>
  </si>
  <si>
    <t>SC23320000925730130</t>
  </si>
  <si>
    <t>柑橘</t>
  </si>
  <si>
    <t>SC23320000925730129</t>
  </si>
  <si>
    <t>SC23320000925730128</t>
  </si>
  <si>
    <t>SC23320000925730133</t>
  </si>
  <si>
    <t>通州区平潮镇老贾水果店</t>
  </si>
  <si>
    <t>海南蕉</t>
  </si>
  <si>
    <t>SC23320000925730134</t>
  </si>
  <si>
    <t>皇冠梨</t>
  </si>
  <si>
    <t>SC23320000925730135</t>
  </si>
  <si>
    <t>陕西香梨</t>
  </si>
  <si>
    <t>SC23320000925730136</t>
  </si>
  <si>
    <t>烟台富士</t>
  </si>
  <si>
    <t>SC23320000925730137</t>
  </si>
  <si>
    <t>蜜橘</t>
  </si>
  <si>
    <t>SC23320000925730139</t>
  </si>
  <si>
    <t>山东龙大美食股份有限公司</t>
  </si>
  <si>
    <t>山东省烟台市莱阳市食品工业园</t>
  </si>
  <si>
    <t>通州区东社镇杨德生百货店</t>
  </si>
  <si>
    <t>精品后腿肉（猪肉）</t>
  </si>
  <si>
    <t>SC23320000281930209</t>
  </si>
  <si>
    <t>江苏今世缘酒业股份有限公司</t>
  </si>
  <si>
    <t>江苏省淮安市涟水县高沟镇今世缘大道1号</t>
  </si>
  <si>
    <t>南京中商金润发鼓楼购物中心有限公司</t>
  </si>
  <si>
    <t>高沟陈酿（白酒）</t>
  </si>
  <si>
    <t>500mL/瓶  酒精度42%vol</t>
  </si>
  <si>
    <t>SC23320000281930208</t>
  </si>
  <si>
    <t>天津冠芳可乐饮料有限公司</t>
  </si>
  <si>
    <t>天津市武清开发区泉州北路118号</t>
  </si>
  <si>
    <t>60%山楂果汁果肉饮料（混合型）不添加蔗糖</t>
  </si>
  <si>
    <t>350ml/瓶</t>
  </si>
  <si>
    <t>SC23320000281930207</t>
  </si>
  <si>
    <t>山楂果汁果肉饮料（混合型）</t>
  </si>
  <si>
    <t>350mL/瓶</t>
  </si>
  <si>
    <t>SC23320000281930206</t>
  </si>
  <si>
    <t>蒙牛高新乳业（和林格尔）有限公司</t>
  </si>
  <si>
    <t>内蒙古自治区呼和浩特市盛乐经济园区食园街</t>
  </si>
  <si>
    <t>SC23320000281930225</t>
  </si>
  <si>
    <t>江苏座上客食品工业有限公司南京宏运大道分店</t>
  </si>
  <si>
    <t>原味手撕面包</t>
  </si>
  <si>
    <t>SC23320000281930226</t>
  </si>
  <si>
    <t>五谷沙琪玛</t>
  </si>
  <si>
    <t>SC23320000281930227</t>
  </si>
  <si>
    <t>黑糖沙琪玛</t>
  </si>
  <si>
    <t>SC23320000281930232</t>
  </si>
  <si>
    <t>济源伊利乳业有限责任公司</t>
  </si>
  <si>
    <t>河南省济源市玉泉特色产业园</t>
  </si>
  <si>
    <t>苏果超市有限公司景祥大厦连锁店</t>
  </si>
  <si>
    <t>燕麦牛奶</t>
  </si>
  <si>
    <t>200ml/盒</t>
  </si>
  <si>
    <t>SC23320000281930220</t>
  </si>
  <si>
    <t>厦门市明水八二三酒业有限公司</t>
  </si>
  <si>
    <t>福建省厦门市同安区洪塘镇苏店村内宅下里299号</t>
  </si>
  <si>
    <t>南京市玄武区宜买甜孝陵卫百货超市店</t>
  </si>
  <si>
    <t>台湾烧酒（浓香型白酒）</t>
  </si>
  <si>
    <t>600ml/瓶  酒精度43%vol</t>
  </si>
  <si>
    <t>SC23320000281930219</t>
  </si>
  <si>
    <t>厦门市同安区洪塘镇苏店村内宅下里299号</t>
  </si>
  <si>
    <t>600ml/瓶  酒精度53%vol</t>
  </si>
  <si>
    <t>SC23320000281930215</t>
  </si>
  <si>
    <t>安徽马氏食品有限公司</t>
  </si>
  <si>
    <t>安徽省阜阳市工业园锦绣大道西侧</t>
  </si>
  <si>
    <t>无蔗糖老面包</t>
  </si>
  <si>
    <t>280克/袋</t>
  </si>
  <si>
    <t>SC23320000281930234</t>
  </si>
  <si>
    <t>台湾高粱酒</t>
  </si>
  <si>
    <t>600ml/瓶 酒精度：52%vol</t>
  </si>
  <si>
    <t>SC23320000281930243</t>
  </si>
  <si>
    <t>东莞市欣荣食品生产有限公司</t>
  </si>
  <si>
    <t>广东省东莞市望牛墩镇聚龙江聚龙横路1号2号楼402室</t>
  </si>
  <si>
    <t>松沙蛋黄酥</t>
  </si>
  <si>
    <t>SC23320000281930214</t>
  </si>
  <si>
    <t>福建省力格食品有限公司</t>
  </si>
  <si>
    <t>福建省龙海市浮宫镇圳兴路8号D幢</t>
  </si>
  <si>
    <t>菜小熊的爱－暖心吐司黑麦味</t>
  </si>
  <si>
    <t>355克/袋</t>
  </si>
  <si>
    <t>SC23320000281930213</t>
  </si>
  <si>
    <t>菜小熊暖芯吐司（南瓜味）</t>
  </si>
  <si>
    <t>SC23320000281930212</t>
  </si>
  <si>
    <t>菜小熊的爱－暖心吐司香芋味</t>
  </si>
  <si>
    <t>SC23320000281930267</t>
  </si>
  <si>
    <t>江苏苏果超市有限公司泗洪青阳店</t>
  </si>
  <si>
    <t>南瓜吐司夹心面包</t>
  </si>
  <si>
    <t>SC23320000281930266</t>
  </si>
  <si>
    <t>炼乳夹心吐司面包</t>
  </si>
  <si>
    <t>SC23320000281930265</t>
  </si>
  <si>
    <t>SC23320000281930264</t>
  </si>
  <si>
    <t>17°香芝士味皇冠黄油面包（起酥面包）</t>
  </si>
  <si>
    <t>SC23320000281930252</t>
  </si>
  <si>
    <t>百威（河南）啤酒有限公司</t>
  </si>
  <si>
    <t>卫辉市唐庄镇工业园区百威大道1号</t>
  </si>
  <si>
    <t>小橙子（橙味碳酸饮料）</t>
  </si>
  <si>
    <t>330ml/罐</t>
  </si>
  <si>
    <t>SC23320000281930251</t>
  </si>
  <si>
    <t>清爽柠檬味汽水</t>
  </si>
  <si>
    <t>330毫升/罐</t>
  </si>
  <si>
    <t>SC23320000281930250</t>
  </si>
  <si>
    <t>山东认养一头牛乳业有限公司</t>
  </si>
  <si>
    <t>山东省临沂市平邑县白彦镇黄坡社区（认养一头牛奶牛小镇）</t>
  </si>
  <si>
    <t>原味轻酪 巴氏杀菌热处理风味酸牛奶</t>
  </si>
  <si>
    <t>230g/瓶</t>
  </si>
  <si>
    <t>SC23320000281930249</t>
  </si>
  <si>
    <t>红西柚轻酪 巴氏杀菌热处理风味酸牛奶</t>
  </si>
  <si>
    <t>230克/瓶</t>
  </si>
  <si>
    <t>SC23320000281930288</t>
  </si>
  <si>
    <t>淮安市圣巴莉食品有限公司</t>
  </si>
  <si>
    <t>淮阴区丁集镇七一村（宁淮高速北环北侧）</t>
  </si>
  <si>
    <t>苏果超市（句容）有限公司都市晴园平价店</t>
  </si>
  <si>
    <t>椒盐味酥饼</t>
  </si>
  <si>
    <t>420克/盒</t>
  </si>
  <si>
    <t>SC23320000281930187</t>
  </si>
  <si>
    <t>椒盐味酥饼（烘烤类糕点）</t>
  </si>
  <si>
    <t>SC23320000281930284</t>
  </si>
  <si>
    <t>农夫山泉（建德）新安江饮用水有限公司</t>
  </si>
  <si>
    <t>浙江省杭州市建德市新安江街道梅坪村</t>
  </si>
  <si>
    <t>茶π果味茶饮料柑普柠檬茶</t>
  </si>
  <si>
    <t>SC23320000281930283</t>
  </si>
  <si>
    <t>茶π果味茶饮料蜜桃乌龙茶</t>
  </si>
  <si>
    <t>SC23320000281930282</t>
  </si>
  <si>
    <t>安慕希希腊风味酸奶（原味）</t>
  </si>
  <si>
    <t>SC23320000281930281</t>
  </si>
  <si>
    <t>SC23320000281930263</t>
  </si>
  <si>
    <t>马鞍山达利食品有限公司</t>
  </si>
  <si>
    <t>安徽省马鞍山市马鞍山经济技术开发区湖西南路166号</t>
  </si>
  <si>
    <t>江苏苏果超市有限公司泗洪分公司</t>
  </si>
  <si>
    <t>乳酸菌味软面包（热加工）</t>
  </si>
  <si>
    <t>360克（18枚）/袋</t>
  </si>
  <si>
    <t>SC23320000281930262</t>
  </si>
  <si>
    <t>香奶味软面包（热加工）</t>
  </si>
  <si>
    <t>SC23320000281930256</t>
  </si>
  <si>
    <t>江苏洋河酒厂股份有限公司</t>
  </si>
  <si>
    <t>江苏省宿迁市洋河中大街118号</t>
  </si>
  <si>
    <t>泗洪县诚诚烟酒百货店</t>
  </si>
  <si>
    <t>洋河敦煌大曲酒</t>
  </si>
  <si>
    <t>500ml/瓶   42%vol</t>
  </si>
  <si>
    <t>SC23320000281930255</t>
  </si>
  <si>
    <t>江苏双沟酒业股份有限公司</t>
  </si>
  <si>
    <t>江苏省泗洪县双沟镇中大街173号</t>
  </si>
  <si>
    <t>双沟大曲</t>
  </si>
  <si>
    <t>500ml/瓶   46%vol</t>
  </si>
  <si>
    <t>SC23320000281930287</t>
  </si>
  <si>
    <t>北京二锅头酒业股份有限公司</t>
  </si>
  <si>
    <t>北京市大兴区瀛海镇工业区兴海路2号</t>
  </si>
  <si>
    <t>江苏苏果超市有限公司扬中华鑫店</t>
  </si>
  <si>
    <t>北京二锅头酒.老熟（出口型小方瓶）（白酒）</t>
  </si>
  <si>
    <t>500mL/瓶 酒精度42%VOL</t>
  </si>
  <si>
    <t>SC23320000281930286</t>
  </si>
  <si>
    <t>北京二锅头酒（出口型小方瓶）清香型白酒</t>
  </si>
  <si>
    <t>500mL/瓶 酒精度42％VOL</t>
  </si>
  <si>
    <t>SC23320000281930309</t>
  </si>
  <si>
    <t>阜宁县阜可糕点厂</t>
  </si>
  <si>
    <t>阜宁县罗桥青沟村建设路18号（R）</t>
  </si>
  <si>
    <t>苏果超市有限公司盘金华府连锁店</t>
  </si>
  <si>
    <t>“阜可牌”阜宁大糕</t>
  </si>
  <si>
    <t>SC23320000281930301</t>
  </si>
  <si>
    <t>巴氏杀菌热处理风味酸牛奶（经典原味）</t>
  </si>
  <si>
    <t>SC23320000281930327</t>
  </si>
  <si>
    <t>温县怀府德意食品厂</t>
  </si>
  <si>
    <t>温县岳村乡一号路</t>
  </si>
  <si>
    <t>苏果超市（句容）有限公司华阳南路社区店</t>
  </si>
  <si>
    <t>铁棍山药风味芝麻片</t>
  </si>
  <si>
    <t>SC23320000281930326</t>
  </si>
  <si>
    <t>杂粮黑麻酥</t>
  </si>
  <si>
    <t>SC23320000281930325</t>
  </si>
  <si>
    <t>晋江佳由食品有限公司</t>
  </si>
  <si>
    <t>泉州市晋江市经济开发区（五里园）中源路11号</t>
  </si>
  <si>
    <t>半熟小南瓜蛋糕</t>
  </si>
  <si>
    <t>SC23320000281930324</t>
  </si>
  <si>
    <t>半熟小芝士蛋糕</t>
  </si>
  <si>
    <t>SC23320000281930322</t>
  </si>
  <si>
    <t>江苏优抗力健康产业有限公司</t>
  </si>
  <si>
    <t>江苏省淮安市涟水县经济开发区涟水路6号</t>
  </si>
  <si>
    <t>100%小青柠复合果汁</t>
  </si>
  <si>
    <t>280ml/瓶</t>
  </si>
  <si>
    <t>SC23320000281930321</t>
  </si>
  <si>
    <t>可口可乐装瓶商生产（杭州）有限公司</t>
  </si>
  <si>
    <t>浙江省杭州经济技术开发区10号大街29号8幢</t>
  </si>
  <si>
    <t>[美汁源][酷兒Qoo]橙汁饮料</t>
  </si>
  <si>
    <t>SC23320000281930317</t>
  </si>
  <si>
    <t>无锡市玉祁酒业有限公司</t>
  </si>
  <si>
    <t>无锡市惠山区玉祁街道绛脚下143号</t>
  </si>
  <si>
    <t>江苏北华联超市有限公司南京江北新区大厂新华路分公司</t>
  </si>
  <si>
    <t>无锡白酒</t>
  </si>
  <si>
    <t>500mL/瓶酒精度45%vol</t>
  </si>
  <si>
    <t>SC23320000281930306</t>
  </si>
  <si>
    <t>安徽盼盼食品有限公司</t>
  </si>
  <si>
    <t>安徽省滁州市经济技术开发区城东工业园长江西路365号</t>
  </si>
  <si>
    <t>法式小面包</t>
  </si>
  <si>
    <t>320克(内装16枚)/袋</t>
  </si>
  <si>
    <t>SC23320000281930302</t>
  </si>
  <si>
    <t>果粒橙（橙汁饮料）</t>
  </si>
  <si>
    <t>SC23320000281930335</t>
  </si>
  <si>
    <t>伊春市忠芝清潭酒业有限公司</t>
  </si>
  <si>
    <t>黑龙江省伊春市五营区红林街208栋221号</t>
  </si>
  <si>
    <t>江苏北华联超市有限公司南京雨花东路分公司</t>
  </si>
  <si>
    <t>忠芝东北小酒</t>
  </si>
  <si>
    <t>500ml/瓶，酒精度42％vol</t>
  </si>
  <si>
    <t>SC23320000281930334</t>
  </si>
  <si>
    <t>四川绵竹蜀丰酒业有限公司</t>
  </si>
  <si>
    <t>绵竹市土门镇石团村</t>
  </si>
  <si>
    <t>高梁王酒</t>
  </si>
  <si>
    <t>650ml/瓶，酒精度50％vol</t>
  </si>
  <si>
    <t>SC23320000281930328</t>
  </si>
  <si>
    <t>蛋黄沙琪玛</t>
  </si>
  <si>
    <t>416克/袋</t>
  </si>
  <si>
    <t>SC23320000281930329</t>
  </si>
  <si>
    <t>江苏麦滋食品有限公司</t>
  </si>
  <si>
    <t>江苏省镇江市句容市边城镇陈土路</t>
  </si>
  <si>
    <t>八宝饭</t>
  </si>
  <si>
    <t>350g/袋</t>
  </si>
  <si>
    <t>SC23320000281930330</t>
  </si>
  <si>
    <t>血糯八宝饭</t>
  </si>
  <si>
    <t>SC23320000281930337</t>
  </si>
  <si>
    <t>安徽都遇食品有限公司</t>
  </si>
  <si>
    <t>安徽省合肥市肥东县肥东经济开发区四号路东侧</t>
  </si>
  <si>
    <t>江苏来伊份食品有限公司南京银城东苑店</t>
  </si>
  <si>
    <t>泡芙蛋糕（芝士）</t>
  </si>
  <si>
    <t>SC23320000281930336</t>
  </si>
  <si>
    <t>安徽省合肥市肥东县肥东经济开发区龙城路6号</t>
  </si>
  <si>
    <t>肉松吐司面包</t>
  </si>
  <si>
    <t>SC23320000281930366</t>
  </si>
  <si>
    <t>江苏达利食品有限公司</t>
  </si>
  <si>
    <t>宿迁市湖滨新城嶂山大道66号</t>
  </si>
  <si>
    <t>宿城区天正世纪华联超市加盟店</t>
  </si>
  <si>
    <t>山型吐司面包（热加工）</t>
  </si>
  <si>
    <t>SC23320000281930365</t>
  </si>
  <si>
    <t>全麦吐司面包（热加工）</t>
  </si>
  <si>
    <t>SC23320000281930364</t>
  </si>
  <si>
    <t>浓浓奶棒面包（热加工）</t>
  </si>
  <si>
    <t>SC23320000281930378</t>
  </si>
  <si>
    <t>宿豫区贝鑫超市</t>
  </si>
  <si>
    <t>SC23320000281930379</t>
  </si>
  <si>
    <t>包头伊利乳业有限责任公司</t>
  </si>
  <si>
    <t>内蒙古自治区包头稀土高新区新建区黄河路31号</t>
  </si>
  <si>
    <t>240mL/盒</t>
  </si>
  <si>
    <t>SC23320000281930380</t>
  </si>
  <si>
    <t>安徽迎驾贡酒股份有限公司</t>
  </si>
  <si>
    <t>安徽省六安市霍山县佛子岭镇</t>
  </si>
  <si>
    <t>迎駕大曲</t>
  </si>
  <si>
    <t>500mL/瓶 酒精度：45%vol</t>
  </si>
  <si>
    <t>SC23320000281930381</t>
  </si>
  <si>
    <t>百年迎驾（三星级）</t>
  </si>
  <si>
    <t>450ml/瓶 酒精度：42%vol</t>
  </si>
  <si>
    <t>SC23320000281930386</t>
  </si>
  <si>
    <t>安徽银鹭食品有限公司</t>
  </si>
  <si>
    <t>安徽省滁州市杭州北路599号</t>
  </si>
  <si>
    <t>花生牛奶双蛋白饮品</t>
  </si>
  <si>
    <t>SC23320000281530010</t>
  </si>
  <si>
    <t>蒙牛乳业（察北）有限公司</t>
  </si>
  <si>
    <t>河北省张家口市察北管理区黄山管理处</t>
  </si>
  <si>
    <t>江苏苏果超市有限公司赣榆金海东路店</t>
  </si>
  <si>
    <t>原麦早餐奶</t>
  </si>
  <si>
    <t>SC23320000281930387</t>
  </si>
  <si>
    <t>宿迁宏胜饮料有限公司</t>
  </si>
  <si>
    <t>江苏省宿迁市经济开发区通湖大道东侧</t>
  </si>
  <si>
    <t>橙汁饮品</t>
  </si>
  <si>
    <t>SC23320000281930396</t>
  </si>
  <si>
    <t>新乡市四海缘食品有限公司</t>
  </si>
  <si>
    <t>河南省辉县市城关镇创业园区</t>
  </si>
  <si>
    <t>红豆双皮奶味（蒸蛋糕）</t>
  </si>
  <si>
    <t>SC23320000281930397</t>
  </si>
  <si>
    <t>酸奶白蛋糕</t>
  </si>
  <si>
    <t>SC23320000281930398</t>
  </si>
  <si>
    <t>拉丝酸奶蛋糕</t>
  </si>
  <si>
    <t>SC23320000281530009</t>
  </si>
  <si>
    <t>核桃早餐奶</t>
  </si>
  <si>
    <t>SC23320000281530008</t>
  </si>
  <si>
    <t>定州伊利乳业有限责任公司</t>
  </si>
  <si>
    <t>河北省定州市伊利工业园区</t>
  </si>
  <si>
    <t>高钙低脂奶</t>
  </si>
  <si>
    <t>SC23320000281530007</t>
  </si>
  <si>
    <t>脱脂纯牛奶</t>
  </si>
  <si>
    <t>SC23320000281930437</t>
  </si>
  <si>
    <t>河南精益珍食品有限公司</t>
  </si>
  <si>
    <t>河南省新乡市延津县食品产业集聚区</t>
  </si>
  <si>
    <t>江苏苏果超市有限公司宿迁分公司</t>
  </si>
  <si>
    <t>黑糖沙琪玛（冷加工糕点）</t>
  </si>
  <si>
    <t>405克/袋</t>
  </si>
  <si>
    <t>SC23320000281930436</t>
  </si>
  <si>
    <t>山东回头客食品有限公司</t>
  </si>
  <si>
    <t>临沂经济开发区芝麻墩办事处国人路与广顺路交汇处路北</t>
  </si>
  <si>
    <t>回头客铜锣烧夹馅蛋糕(香芋味)</t>
  </si>
  <si>
    <t>288克(18枚)/袋</t>
  </si>
  <si>
    <t>SC23320000281930431</t>
  </si>
  <si>
    <t>江苏来伊份食品有限公司宿迁洪泽湖路店</t>
  </si>
  <si>
    <t>肉松吐司面包（调理面包）</t>
  </si>
  <si>
    <t>SC23320000281930414</t>
  </si>
  <si>
    <t>宿迁市金香园食品有限公司</t>
  </si>
  <si>
    <t>江苏省宿迁市湖滨新区井头乡彩塑工业园区</t>
  </si>
  <si>
    <t>宿豫区隆邦好又多超市加盟店</t>
  </si>
  <si>
    <t>金穗源老面包</t>
  </si>
  <si>
    <t>305克/袋</t>
  </si>
  <si>
    <t>SC23320000281930435</t>
  </si>
  <si>
    <t>众望小麻花（芝麻红糖味）</t>
  </si>
  <si>
    <t>235克/袋</t>
  </si>
  <si>
    <t>SC23320000281930413</t>
  </si>
  <si>
    <t>宿迁市湖滨新区井头乡彩塑工业园区</t>
  </si>
  <si>
    <t>450克/盒</t>
  </si>
  <si>
    <t>SC23320000281930430</t>
  </si>
  <si>
    <t>福建立熊食品有限公司</t>
  </si>
  <si>
    <t>福建省漳州市芗城区埔尾村北区386号</t>
  </si>
  <si>
    <t>原切南瓜吐司面包</t>
  </si>
  <si>
    <t>SC23320000281930434</t>
  </si>
  <si>
    <t>SC23320000281930429</t>
  </si>
  <si>
    <t>安徽今统食品有限公司</t>
  </si>
  <si>
    <t>安徽省合肥市肥东县肥东经济开发区龙脊山路与相西河路交口西南5号楼</t>
  </si>
  <si>
    <t>爆浆流心面包球（芝士味）</t>
  </si>
  <si>
    <t>75克/袋</t>
  </si>
  <si>
    <t>SC23320000281930442</t>
  </si>
  <si>
    <t>江苏省常熟高新技术产业开发区银丰路88</t>
  </si>
  <si>
    <t>江苏苏果超市有限公司宿迁绿城庭园店</t>
  </si>
  <si>
    <t>蜜香暖柚 柚子味饮料</t>
  </si>
  <si>
    <t>350毫升/瓶</t>
  </si>
  <si>
    <t>SC23320000281930441</t>
  </si>
  <si>
    <t>蜜香暖橙 橙味饮料</t>
  </si>
  <si>
    <t>SC23320000281930440</t>
  </si>
  <si>
    <t>江苏双沟酿酒厂</t>
  </si>
  <si>
    <t>江苏省泗洪县双沟镇东大街88号</t>
  </si>
  <si>
    <t>窖藏百年珍品酒(白酒)</t>
  </si>
  <si>
    <t>46%vol、500mL/瓶</t>
  </si>
  <si>
    <t>SC23320000281930452</t>
  </si>
  <si>
    <t>利群商业集团华东商贸有限公司项王店</t>
  </si>
  <si>
    <t>巴氏杀菌热处理风味酸牛奶(原味)</t>
  </si>
  <si>
    <t>SC23320000281930451</t>
  </si>
  <si>
    <t>优加益固牛奶</t>
  </si>
  <si>
    <t>SC23320000281930460</t>
  </si>
  <si>
    <t>江苏统一企业有限公司</t>
  </si>
  <si>
    <t>南京市高淳经济开发区古檀大道301号</t>
  </si>
  <si>
    <t>江苏苏果超市有限公司宿迁发展大道店</t>
  </si>
  <si>
    <t>青柠红茶</t>
  </si>
  <si>
    <t>480毫升/瓶</t>
  </si>
  <si>
    <t>SC23320000281930459</t>
  </si>
  <si>
    <t>冰橘绿茶</t>
  </si>
  <si>
    <t>SC23320000281930448</t>
  </si>
  <si>
    <t>金穗源老面包　</t>
  </si>
  <si>
    <t>SC23320000281930458</t>
  </si>
  <si>
    <t>江苏省涟水县高沟镇今世缘大道1号</t>
  </si>
  <si>
    <t>SC23320000281530036</t>
  </si>
  <si>
    <t>厦门市同安特泉酒业有限公司</t>
  </si>
  <si>
    <t>福建省厦门市同安区洪塘镇苏店村内宅下里136号</t>
  </si>
  <si>
    <t>连云港普如福商贸有限公司</t>
  </si>
  <si>
    <t>45º台湾高粱酒</t>
  </si>
  <si>
    <t>600ml/瓶    酒精度：45％vol</t>
  </si>
  <si>
    <t>SC23320000281930447</t>
  </si>
  <si>
    <t>多鲜食品（昆山）有限公司</t>
  </si>
  <si>
    <t>江苏省苏州市昆山市淀兴路108号4-9号房</t>
  </si>
  <si>
    <t>酸奶味夹心吐司面包</t>
  </si>
  <si>
    <t>SC23320000281930457</t>
  </si>
  <si>
    <t>高沟精酿（柔雅型白酒）</t>
  </si>
  <si>
    <t>500mL/瓶 酒精度：40%vol</t>
  </si>
  <si>
    <t>SC23320000281930472</t>
  </si>
  <si>
    <t>江苏省宿迁市泗洪县双沟新城工业园区新S121开发区段1号</t>
  </si>
  <si>
    <t>宿豫区润家福超市</t>
  </si>
  <si>
    <t>苏粮匠口粮酒（52%vol）</t>
  </si>
  <si>
    <t>500ml/瓶（52%vol）</t>
  </si>
  <si>
    <t>SC23320000281930456</t>
  </si>
  <si>
    <t>滦州伊利乳业有限责任公司</t>
  </si>
  <si>
    <t>河北省唐山市滦州市经济开发区日月潭道2号</t>
  </si>
  <si>
    <t>SC23320000281530035</t>
  </si>
  <si>
    <t>52º台湾高粱酒</t>
  </si>
  <si>
    <t>600ml/瓶    酒精度：52％vol</t>
  </si>
  <si>
    <t>SC23320000281930444</t>
  </si>
  <si>
    <t>宜宾五粮液股份有限公司</t>
  </si>
  <si>
    <t>四川省宜宾市岷江西路150号</t>
  </si>
  <si>
    <t>尖庄酒（浓香型白酒）</t>
  </si>
  <si>
    <t>500mL/盒酒精度50%vol</t>
  </si>
  <si>
    <t>SC23320000281930471</t>
  </si>
  <si>
    <t>苏粮匠口粮酒（42%vol）</t>
  </si>
  <si>
    <t>500ml/瓶（42%vol）</t>
  </si>
  <si>
    <t>SC23320000281530034</t>
  </si>
  <si>
    <t>陕西省太白酒业有限责任公司</t>
  </si>
  <si>
    <t>陕西省眉县首善镇</t>
  </si>
  <si>
    <t>太白酒（凤香型白酒）</t>
  </si>
  <si>
    <t>500ml/瓶    酒精度：50％vol</t>
  </si>
  <si>
    <t>SC23320000281930470</t>
  </si>
  <si>
    <t>白葡萄汁饮品</t>
  </si>
  <si>
    <t>SC23320000281930469</t>
  </si>
  <si>
    <t>水蜜桃汁饮品</t>
  </si>
  <si>
    <t>SC23320000281930463</t>
  </si>
  <si>
    <t>SC23320000281930399</t>
  </si>
  <si>
    <t>山东巴比熊食品有限公司</t>
  </si>
  <si>
    <t>山东省临沂市高新区解放路西段兰华研发综合产业园</t>
  </si>
  <si>
    <t>宿迁盈家福生活广场有限公司</t>
  </si>
  <si>
    <t>红豆餐包面包</t>
  </si>
  <si>
    <t>SC23320000281530039</t>
  </si>
  <si>
    <t>广东香乐食品有限公司</t>
  </si>
  <si>
    <t>广东省揭东揭丰公路锡场开发区</t>
  </si>
  <si>
    <t>东海县富华商业有限公司</t>
  </si>
  <si>
    <t>夹心瑞士卷蛋糕（奶油味）</t>
  </si>
  <si>
    <t>SC23320000281530038</t>
  </si>
  <si>
    <t>夹心瑞士卷蛋糕（香草味）</t>
  </si>
  <si>
    <t>SC23320000281530037</t>
  </si>
  <si>
    <t>夹心瑞士卷蛋糕（草莓味）</t>
  </si>
  <si>
    <t>SC23320000281930401</t>
  </si>
  <si>
    <t>牛奶餐包面包</t>
  </si>
  <si>
    <t>SC23320000281530060</t>
  </si>
  <si>
    <t>贵州省仁怀市茅台镇珍品酒厂</t>
  </si>
  <si>
    <t>贵州遵义仁怀市茅台镇</t>
  </si>
  <si>
    <t>江苏苏果超市有限公司赣榆分公司</t>
  </si>
  <si>
    <t>封藏原浆酒（50窖藏）</t>
  </si>
  <si>
    <t>500mL/瓶    酒精度：52％vol</t>
  </si>
  <si>
    <t>SC23320000281530087</t>
  </si>
  <si>
    <t>膳滋饮（嘉善）食品有限公司</t>
  </si>
  <si>
    <t>浙江省嘉兴市嘉善县惠民街道成功路36号3幢2-3层西</t>
  </si>
  <si>
    <t>东海县荣玥食品店</t>
  </si>
  <si>
    <t>阿萨姆奶茶固体饮料</t>
  </si>
  <si>
    <t>30克/袋</t>
  </si>
  <si>
    <t>SC23320000281530086</t>
  </si>
  <si>
    <t>丝醇麦香奶茶固体饮料</t>
  </si>
  <si>
    <t>SC23320000281930443</t>
  </si>
  <si>
    <t>江苏永辉超市有限公司句容市宁杭南路分公司</t>
  </si>
  <si>
    <t>西柚汁饮料</t>
  </si>
  <si>
    <t>445ml/瓶</t>
  </si>
  <si>
    <t>SC23320000925730174</t>
  </si>
  <si>
    <t>南通海门世纪联华超市有限公司</t>
  </si>
  <si>
    <t>太魔性柠檬红茶（柠檬味茶饮料）</t>
  </si>
  <si>
    <t>SC23320000281530093</t>
  </si>
  <si>
    <t>南京小洋人生物科技发展有限公司</t>
  </si>
  <si>
    <t>江苏省南京市溧水经济开发区红光西路8号</t>
  </si>
  <si>
    <t>赣榆区青口镇赣鑫日用百货经营部</t>
  </si>
  <si>
    <t>果蔬园（果蔬汁饮品）</t>
  </si>
  <si>
    <t>460mL/瓶</t>
  </si>
  <si>
    <t>SC23320000281530120</t>
  </si>
  <si>
    <t>安徽果遇茶食品有限公司</t>
  </si>
  <si>
    <t>安徽省合肥市肥东县肥东经济开发区和平路11-1号</t>
  </si>
  <si>
    <t>赣榆青口镇丽友食品店</t>
  </si>
  <si>
    <t>锡兰奶茶（茶固体饮料）</t>
  </si>
  <si>
    <t>53克/袋</t>
  </si>
  <si>
    <t>SC23320000281530119</t>
  </si>
  <si>
    <t>茶固体饮料（茉莉奶绿）</t>
  </si>
  <si>
    <t>SC23320000281530134</t>
  </si>
  <si>
    <t>河南中沃实业有限公司</t>
  </si>
  <si>
    <t>济源市文昌南路339号</t>
  </si>
  <si>
    <t>赣榆区青口镇方光秀食品店</t>
  </si>
  <si>
    <t>中沃柠檬红茶果味茶饮料</t>
  </si>
  <si>
    <t>530毫升/瓶</t>
  </si>
  <si>
    <t>SC23320000281530133</t>
  </si>
  <si>
    <t>中沃青梅绿茶果味茶饮料</t>
  </si>
  <si>
    <t>SC23320000281530150</t>
  </si>
  <si>
    <t>中山市新佳食品有限公司</t>
  </si>
  <si>
    <t>中山市南头镇同福东路32号之一</t>
  </si>
  <si>
    <t>海州区志忠食品店</t>
  </si>
  <si>
    <t>水蜜桃果汁饮品</t>
  </si>
  <si>
    <t>490克/罐</t>
  </si>
  <si>
    <t>SC23320000281530149</t>
  </si>
  <si>
    <t>荔枝果汁饮品</t>
  </si>
  <si>
    <t>SC23320000281530154</t>
  </si>
  <si>
    <t>海州区海宁社区家超福超市</t>
  </si>
  <si>
    <t>GZJ23320000281930041</t>
  </si>
  <si>
    <t>常州市铁骆食品厂</t>
  </si>
  <si>
    <t>江苏省常州市钟楼区邹区镇新屋村</t>
  </si>
  <si>
    <t>溧阳市万博超市</t>
  </si>
  <si>
    <t>常州白玉萝卜干（五香味）</t>
  </si>
  <si>
    <t>蔬菜制品</t>
  </si>
  <si>
    <t>GZJ23320000281930047</t>
  </si>
  <si>
    <t>常州市钟楼区邹区镇新屋花园2幢10号</t>
  </si>
  <si>
    <t>江苏明都超市有限公司常州横林连锁店</t>
  </si>
  <si>
    <t>常州特产辣萝卜干</t>
  </si>
  <si>
    <t>100克/袋</t>
  </si>
  <si>
    <t>GZJ23320000281930007</t>
  </si>
  <si>
    <t>苏州华新达饮品技术有限公司</t>
  </si>
  <si>
    <t>江苏省苏州高新区金燕路9号</t>
  </si>
  <si>
    <t>金坛区朱林澳德嘉购物超市</t>
  </si>
  <si>
    <t>饮用纯净水</t>
  </si>
  <si>
    <t>555毫升/瓶</t>
  </si>
  <si>
    <t>GZJ23320000281930043</t>
  </si>
  <si>
    <t>常州万绥粮油有限公司</t>
  </si>
  <si>
    <t>常州市新北区孟河镇万绥齐梁路146号</t>
  </si>
  <si>
    <t>郑义兴米世家软玉香粳米</t>
  </si>
  <si>
    <t>10kg/袋</t>
  </si>
  <si>
    <t>粮食加工品</t>
  </si>
  <si>
    <t>GZJ23320000281930066</t>
  </si>
  <si>
    <t>江苏明都超市有限公司常州明都连锁店</t>
  </si>
  <si>
    <t>GZJ23320000281930069</t>
  </si>
  <si>
    <t>南通春华食品有限公司</t>
  </si>
  <si>
    <t>江苏省如皋市如城街道长港村19组</t>
  </si>
  <si>
    <t>五香萝卜条（盐渍菜）</t>
  </si>
  <si>
    <t>210克/袋</t>
  </si>
  <si>
    <t>GZJ23320000281930053</t>
  </si>
  <si>
    <t>镇江新城醋业有限公司</t>
  </si>
  <si>
    <t>丹阳市珥陵镇扶城村新城</t>
  </si>
  <si>
    <t>新北区三井好易买日用百货经营部</t>
  </si>
  <si>
    <t>镇江香醋</t>
  </si>
  <si>
    <t>500mL/瓶</t>
  </si>
  <si>
    <t>调味品</t>
  </si>
  <si>
    <t>GZJ23320000281930034</t>
  </si>
  <si>
    <t>泰州味源食品有限公司</t>
  </si>
  <si>
    <t>江苏省泰州市兴化市昭阳镇双潭村西潭</t>
  </si>
  <si>
    <t>味精（分装）</t>
  </si>
  <si>
    <t>GZJ23320000281930035</t>
  </si>
  <si>
    <t>无锡方成饮品有限公司</t>
  </si>
  <si>
    <t>无锡市滨湖区丁香东路19号</t>
  </si>
  <si>
    <t>康师傅包装饮用水</t>
  </si>
  <si>
    <t>550mL/瓶</t>
  </si>
  <si>
    <t>GZJ23320000281930005</t>
  </si>
  <si>
    <t>江苏仙中香食品科技有限公司</t>
  </si>
  <si>
    <t>江苏省常州市金坛经济开发区双龙路6号</t>
  </si>
  <si>
    <t>鸡精</t>
  </si>
  <si>
    <t>GZJ23320000281930008</t>
  </si>
  <si>
    <t>南京江宁空港经济开发区吴歌路8号(江宁开发区)</t>
  </si>
  <si>
    <t>GZJ23320000281930097</t>
  </si>
  <si>
    <t>常州博纳食品有限公司</t>
  </si>
  <si>
    <t>常州市新北区新晨工业园顺园路8-10号</t>
  </si>
  <si>
    <t>溧阳大润发商业有限公司</t>
  </si>
  <si>
    <t>菊花晶固体饮料</t>
  </si>
  <si>
    <t>GZJ23320000281930003</t>
  </si>
  <si>
    <t>中粮米业（盐城）有限公司</t>
  </si>
  <si>
    <t>江苏省盐城市阜宁县经济开发区中粮大道一号</t>
  </si>
  <si>
    <t>金坛区华城亿城超市</t>
  </si>
  <si>
    <t>大米</t>
  </si>
  <si>
    <t>5kg/袋</t>
  </si>
  <si>
    <t>GZJ23320000281930055</t>
  </si>
  <si>
    <t>常州市周源食品厂</t>
  </si>
  <si>
    <t>江苏省常州市钟楼区邹区镇安基村</t>
  </si>
  <si>
    <t>绿源常州萝卜干</t>
  </si>
  <si>
    <t>GZJ23320000281930014</t>
  </si>
  <si>
    <t>酱芋（酱油渍菜）</t>
  </si>
  <si>
    <t>450g/袋</t>
  </si>
  <si>
    <t>GZJ23320000281930078</t>
  </si>
  <si>
    <t>常州欧城易佳购物广场有限公司</t>
  </si>
  <si>
    <t>花生牛奶复合蛋白饮料（原味）</t>
  </si>
  <si>
    <t>GZJ23320000281930105</t>
  </si>
  <si>
    <t>丸庄金龙鱼(泰州)食品工业有限公司</t>
  </si>
  <si>
    <t>江苏省泰州市高港区永安洲镇疏港北路18号</t>
  </si>
  <si>
    <t>常州怀德大润发商业有限公司</t>
  </si>
  <si>
    <t>有机原汁黑豆酱油</t>
  </si>
  <si>
    <t>GZJ23320000281930010</t>
  </si>
  <si>
    <t>常州焦溪古村食品有限公司</t>
  </si>
  <si>
    <t>常州天宁区郑陆镇三皇庙村</t>
  </si>
  <si>
    <t>荠菜团子（速冻生制品）</t>
  </si>
  <si>
    <t>速冻食品</t>
  </si>
  <si>
    <t>GZJ23320000281930083</t>
  </si>
  <si>
    <t>武进区横山桥吉利明都超市</t>
  </si>
  <si>
    <t>喝开水  熟水饮用水</t>
  </si>
  <si>
    <t>550ml/瓶</t>
  </si>
  <si>
    <t>GZJ23320000281930084</t>
  </si>
  <si>
    <t>常州帅琳食品有限公司</t>
  </si>
  <si>
    <t>常州市经济开发区横山桥镇星辰村委薛巷村91号</t>
  </si>
  <si>
    <t>桂花酸梅晶（风味固体饮料）</t>
  </si>
  <si>
    <t>GZJ23320000281930001</t>
  </si>
  <si>
    <t>上海申河米业有限公司</t>
  </si>
  <si>
    <t>江苏省盐城市大丰区四岔河</t>
  </si>
  <si>
    <t>柔尔香农场大米</t>
  </si>
  <si>
    <t>GZJ23320000281930092</t>
  </si>
  <si>
    <t>江苏杨万隆食品有限公司</t>
  </si>
  <si>
    <t>江苏省兴化市兴化经济开发区文林路1号</t>
  </si>
  <si>
    <t>菌菇面（花色挂面）</t>
  </si>
  <si>
    <t>900克/袋</t>
  </si>
  <si>
    <t>GZJ23320000281930090</t>
  </si>
  <si>
    <t>中粮东海粮油工业(张家港)有限公司</t>
  </si>
  <si>
    <t>江苏省苏州市张家港市金港镇</t>
  </si>
  <si>
    <t>GZJ23320000281930077</t>
  </si>
  <si>
    <t>GZJ23320000281930091</t>
  </si>
  <si>
    <t>益海(盐城)粮油工业有限公司</t>
  </si>
  <si>
    <t>射阳县临港工业区</t>
  </si>
  <si>
    <t>金龙鱼软香稻苏北大米</t>
  </si>
  <si>
    <t>5千克/袋</t>
  </si>
  <si>
    <t>GZJ23320000281930002</t>
  </si>
  <si>
    <t>常州常金农业发展有限公司</t>
  </si>
  <si>
    <t>常州市钟楼区松涛路88号（怡美花园东）</t>
  </si>
  <si>
    <t>常州市信特超市有限公司第六十八连锁店</t>
  </si>
  <si>
    <t>金坛软香米（分装）</t>
  </si>
  <si>
    <t>GZJ23320000281930440</t>
  </si>
  <si>
    <t>常州三元食品有限公司</t>
  </si>
  <si>
    <t>常州市钟楼区枫香路55号</t>
  </si>
  <si>
    <t>常州市盛昌明都超市有限公司</t>
  </si>
  <si>
    <t>黑芝麻馅汤圆</t>
  </si>
  <si>
    <t>480克（8只装）/袋</t>
  </si>
  <si>
    <t>GZJ23320000281930446</t>
  </si>
  <si>
    <t>亿圆餐具消毒服务（常州）有限公司</t>
  </si>
  <si>
    <t>常州市武进区前黄（常武南路399号）</t>
  </si>
  <si>
    <t>钟楼区北港董辉鱼馆</t>
  </si>
  <si>
    <t>亿圆餐消餐具</t>
  </si>
  <si>
    <t>餐饮食品</t>
  </si>
  <si>
    <t>GZJ23320000281930457</t>
  </si>
  <si>
    <t>无锡市丹丹食品有限公司</t>
  </si>
  <si>
    <t>江苏省无锡市滨湖区胡埭镇钱胡路801号</t>
  </si>
  <si>
    <t>溧阳市阜客隆食品超市</t>
  </si>
  <si>
    <t>多彩香糯小圆子（速冻面米食品生制品）</t>
  </si>
  <si>
    <t>GZJ23320000281930441</t>
  </si>
  <si>
    <t>武进区前黄小童菜馆</t>
  </si>
  <si>
    <t>消毒餐具</t>
  </si>
  <si>
    <t>GZJ23320000281930445</t>
  </si>
  <si>
    <t>钟楼区北港港德烘焙蛋糕店</t>
  </si>
  <si>
    <t>经典乳酪面包</t>
  </si>
  <si>
    <t>GZJ23320000281930456</t>
  </si>
  <si>
    <t>常州凯成福祥食品厂</t>
  </si>
  <si>
    <t>常州市天宁区郑陆镇宁河村</t>
  </si>
  <si>
    <t>荠菜肉大汤团</t>
  </si>
  <si>
    <t>460克/袋</t>
  </si>
  <si>
    <t>GZJ23320000281930004</t>
  </si>
  <si>
    <t>古田县和平食品有限公司常州凌家塘分公司</t>
  </si>
  <si>
    <t>江苏省常州市钟楼区怀德南路123号</t>
  </si>
  <si>
    <t>常州金坛八佰伴商业管理有限公司西门店</t>
  </si>
  <si>
    <t>小米（分装）</t>
  </si>
  <si>
    <t>GZJ23320000281930460</t>
  </si>
  <si>
    <t>山东博远食品有限公司</t>
  </si>
  <si>
    <t>山东省潍坊市诸城市东坡北街5号</t>
  </si>
  <si>
    <t>苏哈商业管理（溧阳）有限公司</t>
  </si>
  <si>
    <t>黑椒鸡块</t>
  </si>
  <si>
    <t>GZJ23320000281930459</t>
  </si>
  <si>
    <t>和夏（南京）餐饮管理有限公司溧阳城中分公司</t>
  </si>
  <si>
    <t>奶酥菠萝可颂</t>
  </si>
  <si>
    <t>GZJ23320000281930011</t>
  </si>
  <si>
    <t>镇江燕飞食品有限公司</t>
  </si>
  <si>
    <t>镇江市丹徒区辛丰镇石城村江家十二组</t>
  </si>
  <si>
    <t>里脊肉</t>
  </si>
  <si>
    <t>GZJ23320000281930447</t>
  </si>
  <si>
    <t>江苏大娘食品有限公司</t>
  </si>
  <si>
    <t>江苏省江阴市临港新城璜土镇澄常工业园和信路3号</t>
  </si>
  <si>
    <t>常州欧尚超市有限公司五星店</t>
  </si>
  <si>
    <t>三鲜水饺•鲜肉芹菜馅</t>
  </si>
  <si>
    <t>GZJ23320000281930544</t>
  </si>
  <si>
    <t>江苏尧乡粮油食品有限公司</t>
  </si>
  <si>
    <t>江苏省淮安市金湖县新农集镇</t>
  </si>
  <si>
    <t>宝应县优客多超市</t>
  </si>
  <si>
    <t>尧乡阳春面</t>
  </si>
  <si>
    <t>GZJ23320000281930546</t>
  </si>
  <si>
    <t>纯悦 包装饮用水</t>
  </si>
  <si>
    <t>GZJ23320000281930545</t>
  </si>
  <si>
    <t>无锡五谷食代科技有限公司</t>
  </si>
  <si>
    <t>无锡国家高新技术产业开发区锡东配套园五期C-13号地块裕丰路88号</t>
  </si>
  <si>
    <t>每日杂粮粥 八宝粥</t>
  </si>
  <si>
    <t>GZJ23320000281930533</t>
  </si>
  <si>
    <t>宿迁源优食品有限公司</t>
  </si>
  <si>
    <t>泗阳县张家圩镇全民创业园</t>
  </si>
  <si>
    <t>仪征市刘集镇文秀百货商店</t>
  </si>
  <si>
    <t>白菜猪肉水饺</t>
  </si>
  <si>
    <t>GZJ23320000281930534</t>
  </si>
  <si>
    <t>淮安市淮海调味食品厂</t>
  </si>
  <si>
    <t>淮安区宋集青莲岗路20号</t>
  </si>
  <si>
    <t>五香萝卜干(盐水渍菜)</t>
  </si>
  <si>
    <t>180克/袋</t>
  </si>
  <si>
    <t>GZJ23320000281930548</t>
  </si>
  <si>
    <t>苏州市平望调料酱品有限公司</t>
  </si>
  <si>
    <t>吴江区平望镇运河路38号</t>
  </si>
  <si>
    <t>高邮市三合万润达超市</t>
  </si>
  <si>
    <t>梅花泡菜(盐渍菜)</t>
  </si>
  <si>
    <t>128克/袋</t>
  </si>
  <si>
    <t>GZJ23320000281930502</t>
  </si>
  <si>
    <t>扬州邮珠米业有限公司</t>
  </si>
  <si>
    <t>高邮市汤庄镇汉留村第二十四村民小组</t>
  </si>
  <si>
    <t>高邮市好客超市</t>
  </si>
  <si>
    <t>大米（粳米）</t>
  </si>
  <si>
    <t>GZJ23320000281930572</t>
  </si>
  <si>
    <t>泰州安井食品有限公司</t>
  </si>
  <si>
    <t>兴化市经济开发区兴安路1号</t>
  </si>
  <si>
    <t>高邮市万得福超市</t>
  </si>
  <si>
    <t>四喜丸子（速冻调制食品 肉糜类制品）</t>
  </si>
  <si>
    <t>1千克/袋</t>
  </si>
  <si>
    <t>GZJ23320000281930573</t>
  </si>
  <si>
    <t>撒尿牛肉丸（速冻调制食品 肉糜类制品）</t>
  </si>
  <si>
    <t>240g/袋</t>
  </si>
  <si>
    <t>GZJ23320000281930562</t>
  </si>
  <si>
    <t>仪征市吉麦盛超市</t>
  </si>
  <si>
    <t>GZJ23320000281930571</t>
  </si>
  <si>
    <t>无锡市周澄食品有限公司</t>
  </si>
  <si>
    <t>江苏省无锡市江阴市南闸街道南焦路220号</t>
  </si>
  <si>
    <t>无锡小笼包（速冻生制）（非即食）</t>
  </si>
  <si>
    <t>700g（20只×35g）/袋</t>
  </si>
  <si>
    <t>GZJ23320000281930569</t>
  </si>
  <si>
    <t>扬州市美中米业有限公司</t>
  </si>
  <si>
    <t>高邮市临泽镇周巷工业集中区</t>
  </si>
  <si>
    <t>GZJ23320000281930585</t>
  </si>
  <si>
    <t>扬州三和四美酱菜有限公司</t>
  </si>
  <si>
    <t>江苏省扬州市鼎兴路29号</t>
  </si>
  <si>
    <t>宝应县家易福连锁超市管理有限公司</t>
  </si>
  <si>
    <t>酱甜瓜（酱腌菜）</t>
  </si>
  <si>
    <t>375克/瓶</t>
  </si>
  <si>
    <t>GZJ23320000281930570</t>
  </si>
  <si>
    <t>GZJ23320000281930473</t>
  </si>
  <si>
    <t>高邮市苏扬米厂</t>
  </si>
  <si>
    <t>高邮市三垛镇东楼村</t>
  </si>
  <si>
    <t>生态科技新城乐发生活用品超市</t>
  </si>
  <si>
    <t>GZJ23320000281930483</t>
  </si>
  <si>
    <t>海宁市神农小吃佬食品股份有限公司</t>
  </si>
  <si>
    <t>海宁市斜桥镇榨菜科技工业园区</t>
  </si>
  <si>
    <t>小吃佬雪菜王</t>
  </si>
  <si>
    <t>130克/袋</t>
  </si>
  <si>
    <t>GZJ23320000281930507</t>
  </si>
  <si>
    <t>扬州义荣商贸有限公司</t>
  </si>
  <si>
    <t>扬州市汤汪乡连运村朱家组</t>
  </si>
  <si>
    <t>高邮市万得福超市康华店</t>
  </si>
  <si>
    <t>涮羊肉片（速冻调理肉）</t>
  </si>
  <si>
    <t>250g/袋</t>
  </si>
  <si>
    <t>GZJ23320000281930506</t>
  </si>
  <si>
    <t>三鲜水饺•鲜肉白菜馅</t>
  </si>
  <si>
    <t>GZJ23320000281930593</t>
  </si>
  <si>
    <t>苏果超市（仪征）有限公司工农南路购物广场</t>
  </si>
  <si>
    <t>鹤乡生态香米</t>
  </si>
  <si>
    <t>GZJ23320000281930592</t>
  </si>
  <si>
    <t>镇江恒顺米业有限责任公司</t>
  </si>
  <si>
    <t>镇江市丹徒新城陆村</t>
  </si>
  <si>
    <t>稻鸭共育生态米</t>
  </si>
  <si>
    <t>GZJ23320000281930619</t>
  </si>
  <si>
    <t>宝应县拥军粮油加工厂</t>
  </si>
  <si>
    <t>江苏省宝应县安宜镇花庄村</t>
  </si>
  <si>
    <t>宝应易买得玛特超市有限公司</t>
  </si>
  <si>
    <t>大米（籼米）</t>
  </si>
  <si>
    <t>GZJ23320000281930479</t>
  </si>
  <si>
    <t>河南省禾禾食品有限公司</t>
  </si>
  <si>
    <t>武陟县龙源路西段路南</t>
  </si>
  <si>
    <t>江苏永辉超市有限公司扬州万达分公司</t>
  </si>
  <si>
    <t>葱香手抓饼</t>
  </si>
  <si>
    <t>320g（4片装）/袋</t>
  </si>
  <si>
    <t>GZJ23320000281930480</t>
  </si>
  <si>
    <t>港湾(上海)食品有限公司</t>
  </si>
  <si>
    <t>上海市松江区洞泾镇洞薛路668号5幢</t>
  </si>
  <si>
    <t>菲力牛排（黑椒味）</t>
  </si>
  <si>
    <t>162克/盒</t>
  </si>
  <si>
    <t>GZJ23320000281930503</t>
  </si>
  <si>
    <t>上海谷欣食品有限公司</t>
  </si>
  <si>
    <t>上海市奉贤区人民塘东路1988弄11号</t>
  </si>
  <si>
    <t>江苏苏果超市有限公司高邮通湖路购物广场</t>
  </si>
  <si>
    <t>润之家小米</t>
  </si>
  <si>
    <t>1kg/袋</t>
  </si>
  <si>
    <t>GZJ23320000281930624</t>
  </si>
  <si>
    <t>邗江区鸿势消毒餐具中心</t>
  </si>
  <si>
    <t>扬州市邗江区槐泗镇包家村扬州博士特电动工具有限公司内</t>
  </si>
  <si>
    <t>高邮市川蜀城外餐饮店</t>
  </si>
  <si>
    <t>GZJ23320000281930601</t>
  </si>
  <si>
    <t>仪征市真州镇味临天下时尚中式餐厅</t>
  </si>
  <si>
    <t>勺子</t>
  </si>
  <si>
    <t>GZJ23320000281930611</t>
  </si>
  <si>
    <t>江苏省无锡市江阴市临港新城璜土镇澄常工业园和信路3号</t>
  </si>
  <si>
    <t>宝应大润发商业有限公司</t>
  </si>
  <si>
    <t>鲜肉白菜三鲜饺(速冻生制 .含肉类.非即食)</t>
  </si>
  <si>
    <t>700克/袋</t>
  </si>
  <si>
    <t>GZJ23320000281930610</t>
  </si>
  <si>
    <t>江苏亿翔水产食品有限公司</t>
  </si>
  <si>
    <t>江苏省盐城市盐都区盐龙街道黄刘村五组（D)</t>
  </si>
  <si>
    <t>海捕虾仁［速冻生制品（调味水产制品）］</t>
  </si>
  <si>
    <t>GZJ23320000281930734</t>
  </si>
  <si>
    <t>常熟市天然淀粉有限责任公司</t>
  </si>
  <si>
    <t>江苏省常熟市支塘镇盛泾村</t>
  </si>
  <si>
    <t>姑苏区好奇多超市</t>
  </si>
  <si>
    <t>水磨糯米粉</t>
  </si>
  <si>
    <t>GZJ23320000295230003</t>
  </si>
  <si>
    <t>江苏省兴化市经济开发区文林路1号</t>
  </si>
  <si>
    <t>泰州市鹏鸿商贸有限公司</t>
  </si>
  <si>
    <t>杨万隆鲜味生抽（酿造酱油）</t>
  </si>
  <si>
    <t>1.8升/瓶</t>
  </si>
  <si>
    <t>GZJ23320000295230004</t>
  </si>
  <si>
    <t>扬州皮坊街食品有限公司</t>
  </si>
  <si>
    <t>高邮经济开发区长江路6号</t>
  </si>
  <si>
    <t>糖醋萝卜皮（片）（酱腌菜）</t>
  </si>
  <si>
    <t>GZJ23320000163830001</t>
  </si>
  <si>
    <t>三鲜水饺·鲜肉芹菜馅（速冻生制品·含肉类·非即食）</t>
  </si>
  <si>
    <t>GZJ23320000163830005</t>
  </si>
  <si>
    <t>江苏省扬州市宝应县安宜镇花庄村部南首</t>
  </si>
  <si>
    <t>籼米</t>
  </si>
  <si>
    <t>GZJ23320000163830004</t>
  </si>
  <si>
    <t>GZJ23320000295230007</t>
  </si>
  <si>
    <t>镇江市恒冠醋业有限公司</t>
  </si>
  <si>
    <t>镇江丹阳市延陵镇杨城桥</t>
  </si>
  <si>
    <t>兴化市阿尔迪生鲜果蔬超市</t>
  </si>
  <si>
    <t>恒冠香醋</t>
  </si>
  <si>
    <t>GZJ23320000163830008</t>
  </si>
  <si>
    <t>江苏鸿泰米业有限公司</t>
  </si>
  <si>
    <t>江苏省泰州市兴化市戴窑镇东工业园区兴丁公路南</t>
  </si>
  <si>
    <t>利群商业集团华东商贸有限公司扬州市江都店</t>
  </si>
  <si>
    <t>南粳香米</t>
  </si>
  <si>
    <t>GZJ23320000295230006</t>
  </si>
  <si>
    <t>镇江刘恒记食品有限公司</t>
  </si>
  <si>
    <t>镇江市丹徒区荣炳工业集中区</t>
  </si>
  <si>
    <t>利群商业集团华东商贸有限公司丰收店</t>
  </si>
  <si>
    <t>3.5度酿造白醋</t>
  </si>
  <si>
    <t>GZJ23320000281930873</t>
  </si>
  <si>
    <t>苏州胥口金饭碗清洗服务部</t>
  </si>
  <si>
    <t>苏州市吴中区胥口镇吴中大道5055号</t>
  </si>
  <si>
    <t>吴中区木渎小费土菜馆</t>
  </si>
  <si>
    <t>GZJ23320000163830007</t>
  </si>
  <si>
    <t>古田县金星商贸有限公司南京分公司</t>
  </si>
  <si>
    <t>江苏省南京市江宁区谷里街道庆兴路1号</t>
  </si>
  <si>
    <t>东北黑木耳</t>
  </si>
  <si>
    <t>GZJ23320000295230014</t>
  </si>
  <si>
    <t>南京脆而爽蔬菜食品有限公司</t>
  </si>
  <si>
    <t>江苏省南京市溧水区白马镇大树下村</t>
  </si>
  <si>
    <t>泰州市姜堰区东午超市有限公司</t>
  </si>
  <si>
    <t>糖醋蒜头</t>
  </si>
  <si>
    <t>980g/罐</t>
  </si>
  <si>
    <t>GZJ23320000295230020</t>
  </si>
  <si>
    <t>高邮市汇金杂粮专业合作社</t>
  </si>
  <si>
    <t>江苏省扬州市高邮市甘垛镇工业集中区</t>
  </si>
  <si>
    <t>泰州市开发区天添乐超市</t>
  </si>
  <si>
    <t>小米</t>
  </si>
  <si>
    <t>GZJ23320000295230022</t>
  </si>
  <si>
    <t>江苏星明米业有限公司</t>
  </si>
  <si>
    <t>兴化市戴窑镇西工业园区兴丁公路南</t>
  </si>
  <si>
    <t>明珠福米</t>
  </si>
  <si>
    <t>GZJ23320000295230021</t>
  </si>
  <si>
    <t>泰州津大味业有限公司</t>
  </si>
  <si>
    <t>兴化市林湖乡湾朱村</t>
  </si>
  <si>
    <t>鸡精调味料</t>
  </si>
  <si>
    <t>454克/袋</t>
  </si>
  <si>
    <t>GZJ23320000280530291</t>
  </si>
  <si>
    <t>五得利集团宿迁面粉有限公司</t>
  </si>
  <si>
    <t>宿迁市宿城经济开发区粮食物流中心</t>
  </si>
  <si>
    <t>睢宁县天天商贸有限公司欢乐买超市</t>
  </si>
  <si>
    <t>五得利特精小麦粉</t>
  </si>
  <si>
    <t>2.5kg/袋</t>
  </si>
  <si>
    <t>GZJ23320000002731037</t>
  </si>
  <si>
    <t>常州市龙城粮油有限公司</t>
  </si>
  <si>
    <t>江苏省常州市钟楼区新龙路29-2号</t>
  </si>
  <si>
    <t>钟楼区北港欧润副食品超市</t>
  </si>
  <si>
    <t>10kg/包</t>
  </si>
  <si>
    <t>GZJ23320000295230032</t>
  </si>
  <si>
    <t>江苏宇宸面粉有限公司</t>
  </si>
  <si>
    <t>泰兴市农产品加工园区古宣路</t>
  </si>
  <si>
    <t>医药高新区宜家人超市</t>
  </si>
  <si>
    <t>雪花馒头粉（小麦粉）</t>
  </si>
  <si>
    <t>GZJ23320000295230034</t>
  </si>
  <si>
    <t>江苏今世味食品有限公司</t>
  </si>
  <si>
    <t>江苏省泰州市兴化市戴窑镇林潭经济开发区</t>
  </si>
  <si>
    <t>糯米粉</t>
  </si>
  <si>
    <t>GZJ23320000281930916</t>
  </si>
  <si>
    <t>华润万家生活超市（浙江）有限公司苏州阳澄湖西路店</t>
  </si>
  <si>
    <t>GZJ23320000294930376</t>
  </si>
  <si>
    <t>兴化市远乡食品有限公司</t>
  </si>
  <si>
    <t>兴化市林湖乡戴家村</t>
  </si>
  <si>
    <t>丹阳市司徒镇亿客福超市</t>
  </si>
  <si>
    <t>味精</t>
  </si>
  <si>
    <t>GZJ23320000295230036</t>
  </si>
  <si>
    <t>泰州市万福米厂</t>
  </si>
  <si>
    <t>泰州市梁徐镇绿色食品水稻基地（229省道与姜高路交界处西侧）</t>
  </si>
  <si>
    <t>姜堰亿客隆百货商行</t>
  </si>
  <si>
    <t>千禧香粳米</t>
  </si>
  <si>
    <t>GZJ23320000294930380</t>
  </si>
  <si>
    <t>京口区李贞华餐饮店</t>
  </si>
  <si>
    <t>油条</t>
  </si>
  <si>
    <t>散装</t>
  </si>
  <si>
    <t>GZJ23320000281430017</t>
  </si>
  <si>
    <t>宜兴市新绿谷米业有限公司</t>
  </si>
  <si>
    <t>江苏省无锡宜兴市杨巷镇安乐桥旁边</t>
  </si>
  <si>
    <t>江苏大德福超市管理有限公司无锡绿地乐和城店</t>
  </si>
  <si>
    <t>GZJ23320000163830036</t>
  </si>
  <si>
    <t>利群商业集团华东商贸有限公司宝应叶挺路店</t>
  </si>
  <si>
    <t>苏北大米</t>
  </si>
  <si>
    <t>GZJ23320000281430018</t>
  </si>
  <si>
    <t>无锡市太湖调味食品有限公司</t>
  </si>
  <si>
    <t>无锡惠山经济开发区阳山配套区天顺路6号</t>
  </si>
  <si>
    <t>鳮精调味料</t>
  </si>
  <si>
    <t>227克/袋</t>
  </si>
  <si>
    <t>GZJ23320000281430024</t>
  </si>
  <si>
    <t>宜兴市和桥米厂有限公司</t>
  </si>
  <si>
    <t>宜兴市和桥镇工业集中区纯江路45号</t>
  </si>
  <si>
    <t>江阴市要塞大桥南路吉麦隆百货超市</t>
  </si>
  <si>
    <t>10千克/袋</t>
  </si>
  <si>
    <t>GZJ23320000002630003</t>
  </si>
  <si>
    <t>江苏金桥制盐有限公司</t>
  </si>
  <si>
    <t>江苏省连云港市连云区板桥工业园区</t>
  </si>
  <si>
    <t>江苏永辉超市有限公司南京湖南路分公司</t>
  </si>
  <si>
    <t>日晒自然盐（食用盐）</t>
  </si>
  <si>
    <t>GZJ23320000280530303</t>
  </si>
  <si>
    <t>泗洪县香园米业有限公司</t>
  </si>
  <si>
    <t>孙园镇洋井工业园区</t>
  </si>
  <si>
    <t>徐州旭旺超市有限公司新市步行街店</t>
  </si>
  <si>
    <t>GZJ23320000163830046</t>
  </si>
  <si>
    <t>宝应县鸿升餐饮馆</t>
  </si>
  <si>
    <t>面碗</t>
  </si>
  <si>
    <t>GZJ23320000163830055</t>
  </si>
  <si>
    <t>无锡华顺民生食品有限公司</t>
  </si>
  <si>
    <t>无锡市惠山区钱桥街道晓陆路68号</t>
  </si>
  <si>
    <t>江苏苏果超市有限公司宝应安宜路购物广场店</t>
  </si>
  <si>
    <t>黑芝麻汤圆（速冻面米食品）</t>
  </si>
  <si>
    <t>800克/袋</t>
  </si>
  <si>
    <t>GZJ23320000002731092</t>
  </si>
  <si>
    <t>江苏省农垦米业集团有限公司宝应湖分公司</t>
  </si>
  <si>
    <t>江苏省淮安市金湖县宝应湖农场宝农路88号</t>
  </si>
  <si>
    <t>江苏苏果超市有限公司金坛分公司</t>
  </si>
  <si>
    <t>苏垦1952有机米</t>
  </si>
  <si>
    <t>2.5kg/包</t>
  </si>
  <si>
    <t>GZJ23320000002531420</t>
  </si>
  <si>
    <t>江苏洪宁食品有限公司</t>
  </si>
  <si>
    <t>江苏省盐城市射阳县城北环东路56号</t>
  </si>
  <si>
    <t>梁溪区美丽购生活超市</t>
  </si>
  <si>
    <t>张氏记朝天椒辣酱</t>
  </si>
  <si>
    <t>200克/瓶</t>
  </si>
  <si>
    <t>GZJ23320000295230056</t>
  </si>
  <si>
    <t>江苏味佳食品有限公司</t>
  </si>
  <si>
    <t>兴化市垛田王横工业区</t>
  </si>
  <si>
    <t>医药高新区享易购超市</t>
  </si>
  <si>
    <t>葱虾紫菜汤料（其他固体调味料）</t>
  </si>
  <si>
    <t>225克/袋</t>
  </si>
  <si>
    <t>GZJ23320000002531422</t>
  </si>
  <si>
    <t>鸡肉鲜汤料</t>
  </si>
  <si>
    <t>GZJ23320000280830024</t>
  </si>
  <si>
    <t>灌南县新安镇悦品惠购物中心</t>
  </si>
  <si>
    <t>金龙鱼软香稻大米</t>
  </si>
  <si>
    <t>GZJ23320000280830020</t>
  </si>
  <si>
    <t>江苏万家福米业有限公司</t>
  </si>
  <si>
    <t>江苏省泰州市兴化市戴窑镇西工业园区东三段</t>
  </si>
  <si>
    <t>米香九月稻谷香米(大米)</t>
  </si>
  <si>
    <t>GZJ23320000273530003</t>
  </si>
  <si>
    <t>徐州市绿然食品有限公司</t>
  </si>
  <si>
    <t>江苏省徐州市泉山区桃园办事处腾达路与兴泉路交汇处</t>
  </si>
  <si>
    <t>徐州市铜山区柳新供销合作社</t>
  </si>
  <si>
    <t>GZJ23320000273530005</t>
  </si>
  <si>
    <t>江苏享美粮油食品有限公司</t>
  </si>
  <si>
    <t>江苏省徐州市沛县经济开发区1号路北侧</t>
  </si>
  <si>
    <t>饺子用小麦粉</t>
  </si>
  <si>
    <t>2kg/袋</t>
  </si>
  <si>
    <t>GZJ23320000281430037</t>
  </si>
  <si>
    <t>无锡全味食品科技有限公司</t>
  </si>
  <si>
    <t>江苏省无锡市锡山区东港镇怀仁路1号</t>
  </si>
  <si>
    <t>鸡汁（液体复合调味料）</t>
  </si>
  <si>
    <t>560克/瓶</t>
  </si>
  <si>
    <t>GZJ23320000273530006</t>
  </si>
  <si>
    <t>徐州新和康源食品科技有限公司</t>
  </si>
  <si>
    <t>徐州市云龙区大龙湖办事处刘桥工业园</t>
  </si>
  <si>
    <t>东北粳米（大米）</t>
  </si>
  <si>
    <t>GZJ23320000295230073</t>
  </si>
  <si>
    <t>海陵区舒加惠超市</t>
  </si>
  <si>
    <t>五得利小麦粉</t>
  </si>
  <si>
    <t>GZJ23320000295230072</t>
  </si>
  <si>
    <t>泰州市金口福米业有限公司</t>
  </si>
  <si>
    <t>姜堰区兴泰镇甸址村</t>
  </si>
  <si>
    <t>GZJ23320000295230067</t>
  </si>
  <si>
    <t>如皋市华康酒厂</t>
  </si>
  <si>
    <t>江苏省南通市如皋市江安镇黄庄村卢黄线588号</t>
  </si>
  <si>
    <t>医药高新区天盈好又多超市加盟店</t>
  </si>
  <si>
    <t>张港调味料（其他液体复合调味料）</t>
  </si>
  <si>
    <t>350ml/袋</t>
  </si>
  <si>
    <t>GZJ23320000295230068</t>
  </si>
  <si>
    <t>兴化市味聚调味食品有限公司</t>
  </si>
  <si>
    <t>兴化市临城镇十里村</t>
  </si>
  <si>
    <t>GZJ23320000281430040</t>
  </si>
  <si>
    <t>江阴市利港华平百货有限公司</t>
  </si>
  <si>
    <t>GZJ23320000273530010</t>
  </si>
  <si>
    <t>江苏省徐州市云龙区大龙湖办事处刘桥工业园</t>
  </si>
  <si>
    <t>徐州鹏旭商贸有限公司</t>
  </si>
  <si>
    <t>燕麦米</t>
  </si>
  <si>
    <t>GZJ23320000273530013</t>
  </si>
  <si>
    <t>徐州恒顺万通食品酿造有限公司</t>
  </si>
  <si>
    <t>江苏省徐州市徐州经济开发区杨山路26号</t>
  </si>
  <si>
    <t>红烧酱油</t>
  </si>
  <si>
    <t>350mL/袋</t>
  </si>
  <si>
    <t>GZJ23320000163830072</t>
  </si>
  <si>
    <t>高邮市徐学旺牛肉汤馆</t>
  </si>
  <si>
    <t>大碗</t>
  </si>
  <si>
    <t>GZJ23320000002630031</t>
  </si>
  <si>
    <t>常州市佳美味精厂</t>
  </si>
  <si>
    <t>江苏省常州市武进区横林镇慈渎桥</t>
  </si>
  <si>
    <t>沃尔玛华东百货有限公司南京新街口分店</t>
  </si>
  <si>
    <t>GZJ23320000002531461</t>
  </si>
  <si>
    <t>宜兴市宜城街道荟客莱日用百货店</t>
  </si>
  <si>
    <t>GZJ23320000281430054</t>
  </si>
  <si>
    <t>江阴市祝塘镇购百隆生活超市</t>
  </si>
  <si>
    <t>绿源常州萝卜干（盐渍菜）</t>
  </si>
  <si>
    <t>GZJ23320000281430059</t>
  </si>
  <si>
    <t>无锡万润超市有限公司</t>
  </si>
  <si>
    <t>五香萝卜干（酱腌菜）</t>
  </si>
  <si>
    <t>155克/袋</t>
  </si>
  <si>
    <t>GZJ23320000273530065</t>
  </si>
  <si>
    <t>盐城市九文食品有限公司</t>
  </si>
  <si>
    <t>江苏省盐城市射阳县兴桥镇日新居委会四组</t>
  </si>
  <si>
    <t>徐州腾尧商贸有限公司</t>
  </si>
  <si>
    <t>酥饼（速冻面米生制品）</t>
  </si>
  <si>
    <t>280克（12片）/袋</t>
  </si>
  <si>
    <t>GZJ23320000273530066</t>
  </si>
  <si>
    <t>南通通农农副产品配送有限公司</t>
  </si>
  <si>
    <t>南通市崇川路777号四楼A16</t>
  </si>
  <si>
    <t>黑椒牛仔骨（速冻生制品）</t>
  </si>
  <si>
    <t>GZJ23320000163830123</t>
  </si>
  <si>
    <t>南京鮮饌食品有限公司</t>
  </si>
  <si>
    <t>南京市江宁区禄口街道华商路18号</t>
  </si>
  <si>
    <t>黑椒牛柳大口饭团（速冻食品）</t>
  </si>
  <si>
    <t>135g/袋</t>
  </si>
  <si>
    <t>GZJ23320000295230144</t>
  </si>
  <si>
    <t>靖江市扬子江酒店管理有限公司</t>
  </si>
  <si>
    <t>圆盘</t>
  </si>
  <si>
    <t>GZJ23320000295230145</t>
  </si>
  <si>
    <t>碗</t>
  </si>
  <si>
    <t>GZJ23320000295230146</t>
  </si>
  <si>
    <t>靖江市君合诚餐具消毒中心</t>
  </si>
  <si>
    <t>靖江市马桥镇正北村王家落地58号</t>
  </si>
  <si>
    <t>靖江市安尚酸菜鱼店</t>
  </si>
  <si>
    <t>复用消毒餐具</t>
  </si>
  <si>
    <t>GZJ23320000002731211</t>
  </si>
  <si>
    <t>江阴市璜土镇鑫之圆餐具消毒服务中心</t>
  </si>
  <si>
    <t>江阴市璜土镇前村路1号</t>
  </si>
  <si>
    <t>武进区遥观徐家小吃店</t>
  </si>
  <si>
    <t>GZJ23320000163830143</t>
  </si>
  <si>
    <t>南京三义食品有限公司</t>
  </si>
  <si>
    <t>南京市江宁区淳化街道梅龙路178号</t>
  </si>
  <si>
    <t>黄花菜（蔬菜干制品）</t>
  </si>
  <si>
    <t>SBJ23320000281930186</t>
  </si>
  <si>
    <t>靖江市副采吉麦隆超市有限公司</t>
  </si>
  <si>
    <t>酱香洋姜片（酱油渍菜）</t>
  </si>
  <si>
    <t>165g（固形物含量≥75％）/袋</t>
  </si>
  <si>
    <t>SBJ23320000281930244</t>
  </si>
  <si>
    <t>江苏省扬州市广陵区鼎兴路29号</t>
  </si>
  <si>
    <t>江苏苏果超市有限公司泰州分公司</t>
  </si>
  <si>
    <t>木糖醇乳黄瓜（酱腌菜）</t>
  </si>
  <si>
    <t>248克/瓶</t>
  </si>
  <si>
    <t>SBJ23320000281930243</t>
  </si>
  <si>
    <t>常州市玉蝶特产食品厂</t>
  </si>
  <si>
    <t>江苏省常州市钟楼区玉兰路68号</t>
  </si>
  <si>
    <t>常州特产甜萝卜干</t>
  </si>
  <si>
    <t>160克/袋</t>
  </si>
  <si>
    <t>SBJ23320000281930277</t>
  </si>
  <si>
    <t>江苏宏信超市连锁股份有限公司泰州茂业店</t>
  </si>
  <si>
    <t>嫩乳瓜（酱腌菜）</t>
  </si>
  <si>
    <t>120克/袋</t>
  </si>
  <si>
    <t>SBJ23320000281930283</t>
  </si>
  <si>
    <t>南京市玄武区宜买甜百货超市店</t>
  </si>
  <si>
    <t>糖醋金蒜（酱油渍菜）</t>
  </si>
  <si>
    <t>500克（固形物含量≥75％）/袋</t>
  </si>
  <si>
    <t>SC23320000281930007</t>
  </si>
  <si>
    <t>上海百诺食品有限公司</t>
  </si>
  <si>
    <t>上海市宝山区锦秋路101号</t>
  </si>
  <si>
    <t>英式麦丽素</t>
  </si>
  <si>
    <t>118克/袋</t>
  </si>
  <si>
    <t>糖果制品</t>
  </si>
  <si>
    <t>SC23320000281930067</t>
  </si>
  <si>
    <t>广东亿心食品工业有限公司</t>
  </si>
  <si>
    <t>广东省揭阳市揭西县棉湖镇贡山</t>
  </si>
  <si>
    <t>加减梅心棒棒糖（芒果味）</t>
  </si>
  <si>
    <t>SC23320000281930080</t>
  </si>
  <si>
    <t>迈德乐（广州）糖果有限公司</t>
  </si>
  <si>
    <t>广州市番禺区沙湾镇福冠路福正西街2号</t>
  </si>
  <si>
    <t>口力汉堡软糖（凝胶糖果）*</t>
  </si>
  <si>
    <t>108克/袋</t>
  </si>
  <si>
    <t>SC23320000925730056</t>
  </si>
  <si>
    <t>文昌市椰岛实业有限公司</t>
  </si>
  <si>
    <t>海南省文昌市东郊镇良田村委会</t>
  </si>
  <si>
    <t>香浓椰子糖</t>
  </si>
  <si>
    <t>SC23320000925730055</t>
  </si>
  <si>
    <t>传统椰子糖</t>
  </si>
  <si>
    <t>SC23320000925730054</t>
  </si>
  <si>
    <t>扬州薛记牛皮糖有限公司</t>
  </si>
  <si>
    <t>江苏省扬州市鼎兴路98号</t>
  </si>
  <si>
    <t>牛皮糖（核桃味）</t>
  </si>
  <si>
    <t>SC23320000925730053</t>
  </si>
  <si>
    <t>牛皮糖（桂花味）</t>
  </si>
  <si>
    <t>SC23320000925730052</t>
  </si>
  <si>
    <t>生姜糖</t>
  </si>
  <si>
    <t>SC23320000281930108</t>
  </si>
  <si>
    <t>上海冠生园食品有限公司奉贤分公司</t>
  </si>
  <si>
    <t>上海市奉贤区星火开发区惠阳路8号</t>
  </si>
  <si>
    <t>大白兔奶糖</t>
  </si>
  <si>
    <t>SC23320000281930201</t>
  </si>
  <si>
    <t>费列罗食品（杭州）有限公司</t>
  </si>
  <si>
    <t>浙江省杭州市江东工业园区江东二路2727号</t>
  </si>
  <si>
    <t>夹心牛奶巧克力制品</t>
  </si>
  <si>
    <t>100克/盒</t>
  </si>
  <si>
    <t>SC23320000281930157</t>
  </si>
  <si>
    <t>悠哈味觉糖食品（上海）有限公司</t>
  </si>
  <si>
    <t>上海市松江区松胜路508号</t>
  </si>
  <si>
    <t>特浓巧克力牛奶糖</t>
  </si>
  <si>
    <t>102克／袋</t>
  </si>
  <si>
    <t>SC23320000281930233</t>
  </si>
  <si>
    <t>玛氏食品（嘉兴）有限公司</t>
  </si>
  <si>
    <t>中国浙江省嘉兴经济技术开发区西南新区圣堂路505号</t>
  </si>
  <si>
    <t>士力架花生夹心巧克力</t>
  </si>
  <si>
    <t>51克/袋</t>
  </si>
  <si>
    <t>SC23320000281930253</t>
  </si>
  <si>
    <t>泗洪县大润发商贸有限公司</t>
  </si>
  <si>
    <t>114克/袋</t>
  </si>
  <si>
    <t>SC23320000281930285</t>
  </si>
  <si>
    <t>深圳市阿麦斯食品科技有限公司</t>
  </si>
  <si>
    <t>深圳市宝安区燕罗街道燕川社区景业路1、3号</t>
  </si>
  <si>
    <t>阿麦斯4D积木酸奶味果汁软糖</t>
  </si>
  <si>
    <t>135克/袋</t>
  </si>
  <si>
    <t>SC23320000281930323</t>
  </si>
  <si>
    <t>潮州市潮安区庵埠镇日美食品厂</t>
  </si>
  <si>
    <t>潮州市潮安区庵埠亭厦东洋工业区</t>
  </si>
  <si>
    <t>汽水味硬糖（可乐味）</t>
  </si>
  <si>
    <t>80g/袋</t>
  </si>
  <si>
    <t>SC23320000281930303</t>
  </si>
  <si>
    <t>湖北上好佳食品工业有限公司</t>
  </si>
  <si>
    <t>湖北省红安县城关镇城南大道</t>
  </si>
  <si>
    <t>沁芯薄荷味硬糖</t>
  </si>
  <si>
    <t>SC23320000281930394</t>
  </si>
  <si>
    <t>青州市康特食品有限公司</t>
  </si>
  <si>
    <t>青州市经济开发区巴黎路与仙客来路北首200米路东</t>
  </si>
  <si>
    <t>高粱饴</t>
  </si>
  <si>
    <t>SC23320000281930382</t>
  </si>
  <si>
    <t>宿迁润良商业有限公司</t>
  </si>
  <si>
    <t>酷露露葡萄味软糖</t>
  </si>
  <si>
    <t>110克/袋</t>
  </si>
  <si>
    <t>SC23320000281930422</t>
  </si>
  <si>
    <t>广东伊达食品有限公司</t>
  </si>
  <si>
    <t>广东省揭阳市揭西县棉湖镇贡山村</t>
  </si>
  <si>
    <t>汉堡橡皮糖（凝胶糖果）</t>
  </si>
  <si>
    <t>SC23320000281930425</t>
  </si>
  <si>
    <t>河北康贝尔食品有限公司</t>
  </si>
  <si>
    <t>河北省邯郸市邱县经济开发区富强大街8号</t>
  </si>
  <si>
    <t>薄荷味硬质糖果（砂糖、淀粉糖浆型硬质糖果）</t>
  </si>
  <si>
    <t>SC23320000281930455</t>
  </si>
  <si>
    <t>武威伊利乳业有限责任公司</t>
  </si>
  <si>
    <t>甘肃省武威市凉州区武威工业园区金沙路</t>
  </si>
  <si>
    <t>SC23320000281930461</t>
  </si>
  <si>
    <t>蒙牛乳业（金华）有限公司</t>
  </si>
  <si>
    <t>浙江省金华市金西开发区（汤溪镇东门山背）</t>
  </si>
  <si>
    <t>巴氏杀菌热处理风味酸奶(香草口味)</t>
  </si>
  <si>
    <t>SC23320000281930462</t>
  </si>
  <si>
    <t>合肥伊利乳业有限责任公司</t>
  </si>
  <si>
    <t>安徽省合肥市长丰县双凤经济开发区魏武路006号</t>
  </si>
  <si>
    <t>巴氏杀菌热处理风味酸奶（丹东草莓）</t>
  </si>
  <si>
    <t>SC23320000281530022</t>
  </si>
  <si>
    <t>至淳纯牛奶</t>
  </si>
  <si>
    <t>SC23320000281930342</t>
  </si>
  <si>
    <t>苏果超市（句容）有限公司建设路义台街购物广场</t>
  </si>
  <si>
    <t>SC23320000281930341</t>
  </si>
  <si>
    <t>SC23320000281530098</t>
  </si>
  <si>
    <t>福建味思觉食品有限公司</t>
  </si>
  <si>
    <t>福建省福州市连江县经济开发区东湖园区7号厂房</t>
  </si>
  <si>
    <t>白巧克力麦芽脆心（麦丽素）</t>
  </si>
  <si>
    <t>SC23320000281530095</t>
  </si>
  <si>
    <t>黑巧克力麦芽脆心（黑巧麦丽素）</t>
  </si>
  <si>
    <t>SC23320000281530094</t>
  </si>
  <si>
    <t>奇峰（福建）食品有限公司</t>
  </si>
  <si>
    <t>晋江市经济开发区（五里园）中源路</t>
  </si>
  <si>
    <t>维生素C软糖</t>
  </si>
  <si>
    <t>138g/袋</t>
  </si>
  <si>
    <t>SC23320000281530092</t>
  </si>
  <si>
    <t>呼伦贝尔伊利乳业有限责任公司</t>
  </si>
  <si>
    <t>内蒙古自治区呼伦贝尔市阿荣旗绿色有机食品产业园区</t>
  </si>
  <si>
    <t>SC23320000281530130</t>
  </si>
  <si>
    <t>内蒙古自治区呼和浩特市金山开发区金山大街1号</t>
  </si>
  <si>
    <t>连云港润良商贸有限公司</t>
  </si>
  <si>
    <t>QQ星原生DHA纯牛奶</t>
  </si>
  <si>
    <t>195mL/盒</t>
  </si>
  <si>
    <t>SC23320000281530123</t>
  </si>
  <si>
    <t>QQ星原生A2β-酪蛋白纯牛奶</t>
  </si>
  <si>
    <t>SC23320000281530025</t>
  </si>
  <si>
    <t>张北伊利乳业有限责任公司</t>
  </si>
  <si>
    <t>河北省张家口市张北县张北镇新村东、桦皮岭大街西侧</t>
  </si>
  <si>
    <t>儿童成长牛奶(全聪)</t>
  </si>
  <si>
    <t>SC23320000281530024</t>
  </si>
  <si>
    <t>儿童成长牛奶(健固)</t>
  </si>
  <si>
    <t>SC23320000281530164</t>
  </si>
  <si>
    <t>杭州杭小希食品有限公司</t>
  </si>
  <si>
    <t>杭州市余杭区瓶窑镇羊城路6号三层</t>
  </si>
  <si>
    <t>连云港家得福商贸有限公司双盛花园店分公司</t>
  </si>
  <si>
    <t>夹心棉花糖（香橙味）</t>
  </si>
  <si>
    <t>SC23320000281530163</t>
  </si>
  <si>
    <t>夹心棉花糖（苹果味）</t>
  </si>
  <si>
    <t>GZJ23320000281930508</t>
  </si>
  <si>
    <t>扬州绿叶食品有限公司</t>
  </si>
  <si>
    <t>扬州市食品工业园鼎兴路85号</t>
  </si>
  <si>
    <t>绿叶牌薄荷糖</t>
  </si>
  <si>
    <t>GZJ23320000281930509</t>
  </si>
  <si>
    <t>江苏省扬州市广陵区鼎兴路85号</t>
  </si>
  <si>
    <t>GZJ23320000281930731</t>
  </si>
  <si>
    <t>江苏梁丰食品集团有限公司</t>
  </si>
  <si>
    <t>张家港经济开发区振兴路9号</t>
  </si>
  <si>
    <t>张家港市金港镇后塍吉麦隆超市</t>
  </si>
  <si>
    <t>麦丽素（涂层型代可可脂巧克力制品）</t>
  </si>
  <si>
    <t>270克/袋</t>
  </si>
  <si>
    <t>GZJ23320000163830015</t>
  </si>
  <si>
    <t>伊利苏州乳业有限责任公司</t>
  </si>
  <si>
    <t>江苏省苏州市苏州工业园区星龙街459号</t>
  </si>
  <si>
    <t>扬州润良商业有限公司</t>
  </si>
  <si>
    <t>鲜牛奶</t>
  </si>
  <si>
    <t>235mL/瓶</t>
  </si>
  <si>
    <t>GZJ23320000163830025</t>
  </si>
  <si>
    <t>扬州润熙商业有限公司</t>
  </si>
  <si>
    <t>绿叶牛皮糖（松子味）</t>
  </si>
  <si>
    <t>400克/盒</t>
  </si>
  <si>
    <t>GZJ23320000294930395</t>
  </si>
  <si>
    <t>新希望双喜乳业（苏州）有限公司</t>
  </si>
  <si>
    <t>苏州高新区鹿山路49号</t>
  </si>
  <si>
    <t>无锡大统华购物有限公司丹阳分公司</t>
  </si>
  <si>
    <t>255毫升/瓶</t>
  </si>
  <si>
    <t>GZJ23320000002630004</t>
  </si>
  <si>
    <t>江苏省淮安市清河新区旺旺路21号</t>
  </si>
  <si>
    <t>GZJ23320000002731148</t>
  </si>
  <si>
    <t>常州市西林康王食品厂</t>
  </si>
  <si>
    <t>常州市钟楼区西林街道富林21号</t>
  </si>
  <si>
    <t>武进区湖塘乐德购副食品超市</t>
  </si>
  <si>
    <t>芝麻酥片(糖果)</t>
  </si>
  <si>
    <t>GZJ23320000002731159</t>
  </si>
  <si>
    <t>麦丽素</t>
  </si>
  <si>
    <t>120克/包</t>
  </si>
  <si>
    <t>GZJ23320000281430101</t>
  </si>
  <si>
    <t>苏州市大名食品有限公司</t>
  </si>
  <si>
    <t>江苏省苏州市相城区望亭锦阳路777号</t>
  </si>
  <si>
    <t>江阴市澄北尚品堂休闲食品店</t>
  </si>
  <si>
    <t>松仁粽子糖（原味）</t>
  </si>
  <si>
    <t>SBJ23320000281131000</t>
  </si>
  <si>
    <t>洪泽区朱坝街道好又多玛特超市</t>
  </si>
  <si>
    <t>SBJ23320000280634037</t>
  </si>
  <si>
    <t>苏果超市有限公司晓庄国际连锁店</t>
  </si>
  <si>
    <t>SBJ23320000280634036</t>
  </si>
  <si>
    <t>江苏光明银宝乳业有限公司</t>
  </si>
  <si>
    <t>江苏省盐城市射阳县射阳港经济区幸福大道34号</t>
  </si>
  <si>
    <t>优加纯牛奶</t>
  </si>
  <si>
    <t>SBJ23320000280634054</t>
  </si>
  <si>
    <t>南京喜之郎食品有限公司</t>
  </si>
  <si>
    <t>南京市溧水区经济开发区</t>
  </si>
  <si>
    <t>什锦果肉果冻</t>
  </si>
  <si>
    <t>80克/杯</t>
  </si>
  <si>
    <t>SBJ23320000296734418</t>
  </si>
  <si>
    <t>江苏君乐宝乳业有限公司</t>
  </si>
  <si>
    <t>江苏省徐州市丰县经济开发区汉源路与华张路交叉处</t>
  </si>
  <si>
    <t>宿迁市世纪联华超市有限公司</t>
  </si>
  <si>
    <t>原味炭烧（风味发酵乳）</t>
  </si>
  <si>
    <t>SBJ23320000296734611</t>
  </si>
  <si>
    <t>维维乳业有限公司</t>
  </si>
  <si>
    <t>徐州市维维大道300号</t>
  </si>
  <si>
    <t>泗洪县界集镇杨欢商店</t>
  </si>
  <si>
    <t>浓牛奶（高钙）</t>
  </si>
  <si>
    <t>SBJ23320000281430900</t>
  </si>
  <si>
    <t>艾兰得营养品泰州有限公司</t>
  </si>
  <si>
    <t>泰州市健康大道805号G101栋</t>
  </si>
  <si>
    <t>叶黄素酯软糖（蓝莓味凝胶糖果）</t>
  </si>
  <si>
    <t>180g（3g×60）/袋</t>
  </si>
  <si>
    <t>SBJ23320000295236773</t>
  </si>
  <si>
    <t>南通润华商业有限公司</t>
  </si>
  <si>
    <t>950mL/盒</t>
  </si>
  <si>
    <t>GZJ23320000163830003</t>
  </si>
  <si>
    <t>江苏奥斯忒食品有限公司</t>
  </si>
  <si>
    <t>江苏淮安经济开发区山阳大道38号</t>
  </si>
  <si>
    <t>熏鱼罐头</t>
  </si>
  <si>
    <t>288克/罐</t>
  </si>
  <si>
    <t>罐头</t>
  </si>
  <si>
    <t>GZJ23320000163830033</t>
  </si>
  <si>
    <t>徐州真心罐头食品有限公司</t>
  </si>
  <si>
    <t>沛县开发区汉润路以东，二号路以南</t>
  </si>
  <si>
    <t>黄桃罐头</t>
  </si>
  <si>
    <t>425克/罐</t>
  </si>
  <si>
    <t>GZJ23320000002731096</t>
  </si>
  <si>
    <t>扬州欣欣食品有限公司</t>
  </si>
  <si>
    <t>江苏省扬州市鼎兴路38号</t>
  </si>
  <si>
    <t>八宝粥</t>
  </si>
  <si>
    <t>360克 固形物含量≥55%/罐</t>
  </si>
  <si>
    <t>GZJ23320000273530040</t>
  </si>
  <si>
    <t>江苏世蒙食品有限公司</t>
  </si>
  <si>
    <t>徐州市沛县河口镇黄庄工业园6号</t>
  </si>
  <si>
    <t>徐州经济技术开发区小象优品百货食品店</t>
  </si>
  <si>
    <t>糖水黄桃罐头</t>
  </si>
  <si>
    <t>425克（固形物含量≥60%）/罐</t>
  </si>
  <si>
    <t>GZJ23320000002731157</t>
  </si>
  <si>
    <t>徐州林家铺子食品有限公司</t>
  </si>
  <si>
    <t>江苏省徐州市丰县经济开发区</t>
  </si>
  <si>
    <t>桔子罐头</t>
  </si>
  <si>
    <t>312克/罐</t>
  </si>
  <si>
    <t>GZJ23320000281430061</t>
  </si>
  <si>
    <t>江阴市龙砂吉麦隆超市有限公司</t>
  </si>
  <si>
    <t>GZJ23320000002531521</t>
  </si>
  <si>
    <t>无锡欧尚超市有限公司</t>
  </si>
  <si>
    <t>乌龙茶蜜桃罐头</t>
  </si>
  <si>
    <t>300克/罐</t>
  </si>
  <si>
    <t>SBJ23320000281233207</t>
  </si>
  <si>
    <t>黑米粥（粥类罐头）</t>
  </si>
  <si>
    <t>360克（固形物含量≥55%）/罐</t>
  </si>
  <si>
    <t>SBJ23320000296734446</t>
  </si>
  <si>
    <t>靖江市汇恒食品有限公司</t>
  </si>
  <si>
    <t>江苏省泰州市靖江市城北园区北二环路12号</t>
  </si>
  <si>
    <t>泗洪县博尚商贸中心</t>
  </si>
  <si>
    <t>纸片•猪肉脯（原味）（罐头）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</si>
</sst>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  <scheme val="minor"/>
    </font>
    <font>
      <b/>
      <sz val="9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8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L10" sqref="L10"/>
    </sheetView>
  </sheetViews>
  <sheetFormatPr defaultColWidth="9" defaultRowHeight="11.25"/>
  <cols>
    <col min="1" max="1" width="20.4666666666667" style="1" hidden="1" customWidth="1"/>
    <col min="2" max="2" width="5.33333333333333" style="1" customWidth="1"/>
    <col min="3" max="5" width="24.6333333333333" style="1" customWidth="1"/>
    <col min="6" max="6" width="9.25833333333333" style="1" customWidth="1"/>
    <col min="7" max="7" width="14" style="1" customWidth="1"/>
    <col min="8" max="8" width="10.6666666666667" style="1" customWidth="1"/>
    <col min="9" max="9" width="9.75" style="4" customWidth="1"/>
    <col min="10" max="10" width="10.225" style="1" customWidth="1"/>
    <col min="11" max="16383" width="9" style="1" customWidth="1"/>
    <col min="16384" max="16384" width="9" style="1"/>
  </cols>
  <sheetData>
    <row r="1" ht="16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3.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2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3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2" t="s">
        <v>11</v>
      </c>
      <c r="J4" s="8" t="s">
        <v>12</v>
      </c>
    </row>
    <row r="5" ht="35" customHeight="1" spans="1:10">
      <c r="A5" s="9" t="s">
        <v>13</v>
      </c>
      <c r="B5" s="10">
        <v>1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13">
        <v>44720</v>
      </c>
      <c r="J5" s="9" t="s">
        <v>20</v>
      </c>
    </row>
    <row r="6" ht="35" customHeight="1" spans="1:10">
      <c r="A6" s="9" t="s">
        <v>21</v>
      </c>
      <c r="B6" s="10">
        <v>2</v>
      </c>
      <c r="C6" s="9" t="s">
        <v>22</v>
      </c>
      <c r="D6" s="9" t="s">
        <v>23</v>
      </c>
      <c r="E6" s="9" t="s">
        <v>16</v>
      </c>
      <c r="F6" s="9" t="s">
        <v>17</v>
      </c>
      <c r="G6" s="9" t="s">
        <v>24</v>
      </c>
      <c r="H6" s="9" t="s">
        <v>25</v>
      </c>
      <c r="I6" s="13">
        <v>44816</v>
      </c>
      <c r="J6" s="9" t="s">
        <v>26</v>
      </c>
    </row>
    <row r="7" ht="35" customHeight="1" spans="1:10">
      <c r="A7" s="9" t="s">
        <v>27</v>
      </c>
      <c r="B7" s="10">
        <v>3</v>
      </c>
      <c r="C7" s="9" t="s">
        <v>28</v>
      </c>
      <c r="D7" s="9" t="s">
        <v>29</v>
      </c>
      <c r="E7" s="9" t="s">
        <v>16</v>
      </c>
      <c r="F7" s="9" t="s">
        <v>17</v>
      </c>
      <c r="G7" s="11" t="s">
        <v>30</v>
      </c>
      <c r="H7" s="9" t="s">
        <v>31</v>
      </c>
      <c r="I7" s="13">
        <v>44844</v>
      </c>
      <c r="J7" s="9" t="s">
        <v>26</v>
      </c>
    </row>
    <row r="8" ht="35" customHeight="1" spans="1:10">
      <c r="A8" s="9" t="s">
        <v>32</v>
      </c>
      <c r="B8" s="10">
        <v>4</v>
      </c>
      <c r="C8" s="9" t="s">
        <v>33</v>
      </c>
      <c r="D8" s="9" t="s">
        <v>34</v>
      </c>
      <c r="E8" s="9" t="s">
        <v>16</v>
      </c>
      <c r="F8" s="9" t="s">
        <v>17</v>
      </c>
      <c r="G8" s="9" t="s">
        <v>35</v>
      </c>
      <c r="H8" s="9" t="s">
        <v>36</v>
      </c>
      <c r="I8" s="13">
        <v>44796</v>
      </c>
      <c r="J8" s="9" t="s">
        <v>37</v>
      </c>
    </row>
    <row r="9" ht="35" customHeight="1" spans="1:10">
      <c r="A9" s="9" t="s">
        <v>38</v>
      </c>
      <c r="B9" s="10">
        <v>5</v>
      </c>
      <c r="C9" s="9" t="s">
        <v>39</v>
      </c>
      <c r="D9" s="9" t="s">
        <v>40</v>
      </c>
      <c r="E9" s="9" t="s">
        <v>16</v>
      </c>
      <c r="F9" s="9" t="s">
        <v>17</v>
      </c>
      <c r="G9" s="9" t="s">
        <v>41</v>
      </c>
      <c r="H9" s="9" t="s">
        <v>42</v>
      </c>
      <c r="I9" s="13">
        <v>44747</v>
      </c>
      <c r="J9" s="9" t="s">
        <v>37</v>
      </c>
    </row>
    <row r="10" ht="35" customHeight="1" spans="1:10">
      <c r="A10" s="9" t="s">
        <v>43</v>
      </c>
      <c r="B10" s="10">
        <v>6</v>
      </c>
      <c r="C10" s="9" t="s">
        <v>39</v>
      </c>
      <c r="D10" s="9" t="s">
        <v>40</v>
      </c>
      <c r="E10" s="9" t="s">
        <v>16</v>
      </c>
      <c r="F10" s="9" t="s">
        <v>17</v>
      </c>
      <c r="G10" s="9" t="s">
        <v>44</v>
      </c>
      <c r="H10" s="9" t="s">
        <v>42</v>
      </c>
      <c r="I10" s="13">
        <v>44796</v>
      </c>
      <c r="J10" s="9" t="s">
        <v>37</v>
      </c>
    </row>
    <row r="11" ht="35" customHeight="1" spans="1:10">
      <c r="A11" s="9" t="s">
        <v>45</v>
      </c>
      <c r="B11" s="10">
        <v>7</v>
      </c>
      <c r="C11" s="9" t="s">
        <v>46</v>
      </c>
      <c r="D11" s="9" t="s">
        <v>47</v>
      </c>
      <c r="E11" s="9" t="s">
        <v>16</v>
      </c>
      <c r="F11" s="9" t="s">
        <v>17</v>
      </c>
      <c r="G11" s="9" t="s">
        <v>48</v>
      </c>
      <c r="H11" s="9" t="s">
        <v>49</v>
      </c>
      <c r="I11" s="13">
        <v>44792</v>
      </c>
      <c r="J11" s="9" t="s">
        <v>37</v>
      </c>
    </row>
    <row r="12" ht="35" customHeight="1" spans="1:10">
      <c r="A12" s="9" t="s">
        <v>50</v>
      </c>
      <c r="B12" s="10">
        <v>8</v>
      </c>
      <c r="C12" s="9" t="s">
        <v>33</v>
      </c>
      <c r="D12" s="9" t="s">
        <v>51</v>
      </c>
      <c r="E12" s="9" t="s">
        <v>16</v>
      </c>
      <c r="F12" s="9" t="s">
        <v>17</v>
      </c>
      <c r="G12" s="9" t="s">
        <v>52</v>
      </c>
      <c r="H12" s="9" t="s">
        <v>53</v>
      </c>
      <c r="I12" s="13">
        <v>44778</v>
      </c>
      <c r="J12" s="9" t="s">
        <v>54</v>
      </c>
    </row>
    <row r="13" ht="35" customHeight="1" spans="1:10">
      <c r="A13" s="9" t="s">
        <v>55</v>
      </c>
      <c r="B13" s="10">
        <v>9</v>
      </c>
      <c r="C13" s="9" t="s">
        <v>56</v>
      </c>
      <c r="D13" s="9" t="s">
        <v>57</v>
      </c>
      <c r="E13" s="9" t="s">
        <v>16</v>
      </c>
      <c r="F13" s="9" t="s">
        <v>17</v>
      </c>
      <c r="G13" s="9" t="s">
        <v>58</v>
      </c>
      <c r="H13" s="9" t="s">
        <v>59</v>
      </c>
      <c r="I13" s="13">
        <v>44826</v>
      </c>
      <c r="J13" s="9" t="s">
        <v>54</v>
      </c>
    </row>
    <row r="14" ht="35" customHeight="1" spans="1:10">
      <c r="A14" s="9" t="s">
        <v>60</v>
      </c>
      <c r="B14" s="10">
        <v>10</v>
      </c>
      <c r="C14" s="9" t="s">
        <v>61</v>
      </c>
      <c r="D14" s="9" t="s">
        <v>62</v>
      </c>
      <c r="E14" s="9" t="s">
        <v>63</v>
      </c>
      <c r="F14" s="9" t="s">
        <v>17</v>
      </c>
      <c r="G14" s="9" t="s">
        <v>64</v>
      </c>
      <c r="H14" s="9" t="s">
        <v>65</v>
      </c>
      <c r="I14" s="13">
        <v>44851</v>
      </c>
      <c r="J14" s="9" t="s">
        <v>26</v>
      </c>
    </row>
    <row r="15" ht="35" customHeight="1" spans="1:10">
      <c r="A15" s="9" t="s">
        <v>66</v>
      </c>
      <c r="B15" s="10">
        <v>11</v>
      </c>
      <c r="C15" s="9" t="s">
        <v>67</v>
      </c>
      <c r="D15" s="9" t="s">
        <v>68</v>
      </c>
      <c r="E15" s="9" t="s">
        <v>63</v>
      </c>
      <c r="F15" s="9" t="s">
        <v>17</v>
      </c>
      <c r="G15" s="9" t="s">
        <v>69</v>
      </c>
      <c r="H15" s="9" t="s">
        <v>70</v>
      </c>
      <c r="I15" s="13">
        <v>44805</v>
      </c>
      <c r="J15" s="9" t="s">
        <v>26</v>
      </c>
    </row>
    <row r="16" ht="35" customHeight="1" spans="1:10">
      <c r="A16" s="9" t="s">
        <v>71</v>
      </c>
      <c r="B16" s="10">
        <v>12</v>
      </c>
      <c r="C16" s="9" t="s">
        <v>72</v>
      </c>
      <c r="D16" s="9" t="s">
        <v>73</v>
      </c>
      <c r="E16" s="9" t="s">
        <v>63</v>
      </c>
      <c r="F16" s="9" t="s">
        <v>17</v>
      </c>
      <c r="G16" s="9" t="s">
        <v>74</v>
      </c>
      <c r="H16" s="9" t="s">
        <v>75</v>
      </c>
      <c r="I16" s="13">
        <v>44818</v>
      </c>
      <c r="J16" s="9" t="s">
        <v>26</v>
      </c>
    </row>
    <row r="17" ht="35" customHeight="1" spans="1:10">
      <c r="A17" s="9" t="s">
        <v>76</v>
      </c>
      <c r="B17" s="10">
        <v>13</v>
      </c>
      <c r="C17" s="9" t="s">
        <v>77</v>
      </c>
      <c r="D17" s="9" t="s">
        <v>78</v>
      </c>
      <c r="E17" s="9" t="s">
        <v>63</v>
      </c>
      <c r="F17" s="9" t="s">
        <v>17</v>
      </c>
      <c r="G17" s="9" t="s">
        <v>79</v>
      </c>
      <c r="H17" s="9" t="s">
        <v>80</v>
      </c>
      <c r="I17" s="13">
        <v>44853</v>
      </c>
      <c r="J17" s="9" t="s">
        <v>81</v>
      </c>
    </row>
    <row r="18" ht="35" customHeight="1" spans="1:10">
      <c r="A18" s="9" t="s">
        <v>82</v>
      </c>
      <c r="B18" s="10">
        <v>14</v>
      </c>
      <c r="C18" s="9" t="s">
        <v>77</v>
      </c>
      <c r="D18" s="9" t="s">
        <v>78</v>
      </c>
      <c r="E18" s="9" t="s">
        <v>63</v>
      </c>
      <c r="F18" s="9" t="s">
        <v>17</v>
      </c>
      <c r="G18" s="9" t="s">
        <v>83</v>
      </c>
      <c r="H18" s="9" t="s">
        <v>80</v>
      </c>
      <c r="I18" s="13">
        <v>44855</v>
      </c>
      <c r="J18" s="9" t="s">
        <v>81</v>
      </c>
    </row>
    <row r="19" ht="35" customHeight="1" spans="1:10">
      <c r="A19" s="9" t="s">
        <v>84</v>
      </c>
      <c r="B19" s="10">
        <v>15</v>
      </c>
      <c r="C19" s="9" t="s">
        <v>77</v>
      </c>
      <c r="D19" s="9" t="s">
        <v>78</v>
      </c>
      <c r="E19" s="9" t="s">
        <v>63</v>
      </c>
      <c r="F19" s="9" t="s">
        <v>17</v>
      </c>
      <c r="G19" s="9" t="s">
        <v>83</v>
      </c>
      <c r="H19" s="9" t="s">
        <v>80</v>
      </c>
      <c r="I19" s="13">
        <v>44856</v>
      </c>
      <c r="J19" s="9" t="s">
        <v>81</v>
      </c>
    </row>
    <row r="20" ht="35" customHeight="1" spans="1:10">
      <c r="A20" s="9" t="s">
        <v>85</v>
      </c>
      <c r="B20" s="10">
        <v>16</v>
      </c>
      <c r="C20" s="9" t="s">
        <v>86</v>
      </c>
      <c r="D20" s="9" t="s">
        <v>87</v>
      </c>
      <c r="E20" s="9" t="s">
        <v>63</v>
      </c>
      <c r="F20" s="9" t="s">
        <v>17</v>
      </c>
      <c r="G20" s="9" t="s">
        <v>88</v>
      </c>
      <c r="H20" s="9" t="s">
        <v>89</v>
      </c>
      <c r="I20" s="13">
        <v>44793</v>
      </c>
      <c r="J20" s="9" t="s">
        <v>20</v>
      </c>
    </row>
    <row r="21" ht="35" customHeight="1" spans="1:10">
      <c r="A21" s="9" t="s">
        <v>90</v>
      </c>
      <c r="B21" s="10">
        <v>17</v>
      </c>
      <c r="C21" s="9" t="s">
        <v>91</v>
      </c>
      <c r="D21" s="9" t="s">
        <v>92</v>
      </c>
      <c r="E21" s="9" t="s">
        <v>63</v>
      </c>
      <c r="F21" s="9" t="s">
        <v>17</v>
      </c>
      <c r="G21" s="9" t="s">
        <v>93</v>
      </c>
      <c r="H21" s="9" t="s">
        <v>94</v>
      </c>
      <c r="I21" s="13">
        <v>44845</v>
      </c>
      <c r="J21" s="9" t="s">
        <v>20</v>
      </c>
    </row>
    <row r="22" ht="35" customHeight="1" spans="1:10">
      <c r="A22" s="9" t="s">
        <v>95</v>
      </c>
      <c r="B22" s="10">
        <v>18</v>
      </c>
      <c r="C22" s="9" t="s">
        <v>96</v>
      </c>
      <c r="D22" s="9" t="s">
        <v>97</v>
      </c>
      <c r="E22" s="9" t="s">
        <v>63</v>
      </c>
      <c r="F22" s="9" t="s">
        <v>17</v>
      </c>
      <c r="G22" s="9" t="s">
        <v>98</v>
      </c>
      <c r="H22" s="9" t="s">
        <v>99</v>
      </c>
      <c r="I22" s="13">
        <v>44793</v>
      </c>
      <c r="J22" s="9" t="s">
        <v>20</v>
      </c>
    </row>
    <row r="23" ht="35" customHeight="1" spans="1:10">
      <c r="A23" s="9" t="s">
        <v>100</v>
      </c>
      <c r="B23" s="10">
        <v>19</v>
      </c>
      <c r="C23" s="9" t="s">
        <v>101</v>
      </c>
      <c r="D23" s="9" t="s">
        <v>102</v>
      </c>
      <c r="E23" s="9" t="s">
        <v>103</v>
      </c>
      <c r="F23" s="9" t="s">
        <v>17</v>
      </c>
      <c r="G23" s="9" t="s">
        <v>104</v>
      </c>
      <c r="H23" s="9" t="s">
        <v>105</v>
      </c>
      <c r="I23" s="13">
        <v>44827</v>
      </c>
      <c r="J23" s="9" t="s">
        <v>81</v>
      </c>
    </row>
    <row r="24" ht="35" customHeight="1" spans="1:10">
      <c r="A24" s="9" t="s">
        <v>106</v>
      </c>
      <c r="B24" s="10">
        <v>20</v>
      </c>
      <c r="C24" s="9" t="s">
        <v>101</v>
      </c>
      <c r="D24" s="9" t="s">
        <v>102</v>
      </c>
      <c r="E24" s="9" t="s">
        <v>103</v>
      </c>
      <c r="F24" s="9" t="s">
        <v>17</v>
      </c>
      <c r="G24" s="9" t="s">
        <v>107</v>
      </c>
      <c r="H24" s="9" t="s">
        <v>105</v>
      </c>
      <c r="I24" s="13">
        <v>44838</v>
      </c>
      <c r="J24" s="9" t="s">
        <v>81</v>
      </c>
    </row>
    <row r="25" ht="35" customHeight="1" spans="1:10">
      <c r="A25" s="9" t="s">
        <v>108</v>
      </c>
      <c r="B25" s="10">
        <v>21</v>
      </c>
      <c r="C25" s="9" t="s">
        <v>101</v>
      </c>
      <c r="D25" s="9" t="s">
        <v>102</v>
      </c>
      <c r="E25" s="9" t="s">
        <v>103</v>
      </c>
      <c r="F25" s="9" t="s">
        <v>17</v>
      </c>
      <c r="G25" s="9" t="s">
        <v>109</v>
      </c>
      <c r="H25" s="9" t="s">
        <v>105</v>
      </c>
      <c r="I25" s="13">
        <v>44850</v>
      </c>
      <c r="J25" s="9" t="s">
        <v>81</v>
      </c>
    </row>
    <row r="26" ht="35" customHeight="1" spans="1:10">
      <c r="A26" s="9" t="s">
        <v>110</v>
      </c>
      <c r="B26" s="10">
        <v>22</v>
      </c>
      <c r="C26" s="9" t="s">
        <v>111</v>
      </c>
      <c r="D26" s="9" t="s">
        <v>112</v>
      </c>
      <c r="E26" s="9" t="s">
        <v>103</v>
      </c>
      <c r="F26" s="9" t="s">
        <v>17</v>
      </c>
      <c r="G26" s="9" t="s">
        <v>113</v>
      </c>
      <c r="H26" s="9" t="s">
        <v>105</v>
      </c>
      <c r="I26" s="13">
        <v>44829</v>
      </c>
      <c r="J26" s="9" t="s">
        <v>81</v>
      </c>
    </row>
    <row r="27" ht="35" customHeight="1" spans="1:10">
      <c r="A27" s="9" t="s">
        <v>114</v>
      </c>
      <c r="B27" s="10">
        <v>23</v>
      </c>
      <c r="C27" s="9" t="s">
        <v>115</v>
      </c>
      <c r="D27" s="9" t="s">
        <v>116</v>
      </c>
      <c r="E27" s="9" t="s">
        <v>103</v>
      </c>
      <c r="F27" s="9" t="s">
        <v>17</v>
      </c>
      <c r="G27" s="9" t="s">
        <v>117</v>
      </c>
      <c r="H27" s="9" t="s">
        <v>105</v>
      </c>
      <c r="I27" s="13">
        <v>44862</v>
      </c>
      <c r="J27" s="9" t="s">
        <v>81</v>
      </c>
    </row>
    <row r="28" ht="35" customHeight="1" spans="1:10">
      <c r="A28" s="9" t="s">
        <v>118</v>
      </c>
      <c r="B28" s="10">
        <v>24</v>
      </c>
      <c r="C28" s="9" t="s">
        <v>119</v>
      </c>
      <c r="D28" s="9" t="s">
        <v>120</v>
      </c>
      <c r="E28" s="9" t="s">
        <v>103</v>
      </c>
      <c r="F28" s="9" t="s">
        <v>17</v>
      </c>
      <c r="G28" s="9" t="s">
        <v>121</v>
      </c>
      <c r="H28" s="9" t="s">
        <v>105</v>
      </c>
      <c r="I28" s="13">
        <v>44802</v>
      </c>
      <c r="J28" s="9" t="s">
        <v>26</v>
      </c>
    </row>
    <row r="29" ht="35" customHeight="1" spans="1:10">
      <c r="A29" s="9" t="s">
        <v>122</v>
      </c>
      <c r="B29" s="10">
        <v>25</v>
      </c>
      <c r="C29" s="9" t="s">
        <v>123</v>
      </c>
      <c r="D29" s="9" t="s">
        <v>124</v>
      </c>
      <c r="E29" s="9" t="s">
        <v>103</v>
      </c>
      <c r="F29" s="9" t="s">
        <v>17</v>
      </c>
      <c r="G29" s="9" t="s">
        <v>125</v>
      </c>
      <c r="H29" s="9" t="s">
        <v>105</v>
      </c>
      <c r="I29" s="13">
        <v>44808</v>
      </c>
      <c r="J29" s="9" t="s">
        <v>26</v>
      </c>
    </row>
    <row r="30" ht="35" customHeight="1" spans="1:10">
      <c r="A30" s="9" t="s">
        <v>126</v>
      </c>
      <c r="B30" s="10">
        <v>26</v>
      </c>
      <c r="C30" s="9" t="s">
        <v>127</v>
      </c>
      <c r="D30" s="9" t="s">
        <v>128</v>
      </c>
      <c r="E30" s="9" t="s">
        <v>103</v>
      </c>
      <c r="F30" s="9" t="s">
        <v>17</v>
      </c>
      <c r="G30" s="9" t="s">
        <v>129</v>
      </c>
      <c r="H30" s="9" t="s">
        <v>105</v>
      </c>
      <c r="I30" s="13">
        <v>44850</v>
      </c>
      <c r="J30" s="9" t="s">
        <v>26</v>
      </c>
    </row>
    <row r="31" ht="35" customHeight="1" spans="1:10">
      <c r="A31" s="9" t="s">
        <v>130</v>
      </c>
      <c r="B31" s="10">
        <v>27</v>
      </c>
      <c r="C31" s="9" t="s">
        <v>131</v>
      </c>
      <c r="D31" s="9" t="s">
        <v>132</v>
      </c>
      <c r="E31" s="9" t="s">
        <v>103</v>
      </c>
      <c r="F31" s="9" t="s">
        <v>17</v>
      </c>
      <c r="G31" s="9" t="s">
        <v>133</v>
      </c>
      <c r="H31" s="9" t="s">
        <v>105</v>
      </c>
      <c r="I31" s="13">
        <v>44844</v>
      </c>
      <c r="J31" s="9" t="s">
        <v>26</v>
      </c>
    </row>
    <row r="32" ht="35" customHeight="1" spans="1:10">
      <c r="A32" s="9" t="s">
        <v>134</v>
      </c>
      <c r="B32" s="10">
        <v>28</v>
      </c>
      <c r="C32" s="9" t="s">
        <v>135</v>
      </c>
      <c r="D32" s="9" t="s">
        <v>136</v>
      </c>
      <c r="E32" s="9" t="s">
        <v>103</v>
      </c>
      <c r="F32" s="9" t="s">
        <v>17</v>
      </c>
      <c r="G32" s="9" t="s">
        <v>137</v>
      </c>
      <c r="H32" s="9" t="s">
        <v>105</v>
      </c>
      <c r="I32" s="13">
        <v>44823</v>
      </c>
      <c r="J32" s="9" t="s">
        <v>20</v>
      </c>
    </row>
    <row r="33" ht="35" customHeight="1" spans="1:10">
      <c r="A33" s="9" t="s">
        <v>138</v>
      </c>
      <c r="B33" s="10">
        <v>29</v>
      </c>
      <c r="C33" s="9" t="s">
        <v>139</v>
      </c>
      <c r="D33" s="9" t="s">
        <v>140</v>
      </c>
      <c r="E33" s="9" t="s">
        <v>141</v>
      </c>
      <c r="F33" s="9" t="s">
        <v>17</v>
      </c>
      <c r="G33" s="9" t="s">
        <v>142</v>
      </c>
      <c r="H33" s="9" t="s">
        <v>143</v>
      </c>
      <c r="I33" s="13">
        <v>44845</v>
      </c>
      <c r="J33" s="9" t="s">
        <v>81</v>
      </c>
    </row>
    <row r="34" ht="35" customHeight="1" spans="1:10">
      <c r="A34" s="9" t="s">
        <v>144</v>
      </c>
      <c r="B34" s="10">
        <v>30</v>
      </c>
      <c r="C34" s="9" t="s">
        <v>145</v>
      </c>
      <c r="D34" s="9" t="s">
        <v>146</v>
      </c>
      <c r="E34" s="9" t="s">
        <v>141</v>
      </c>
      <c r="F34" s="9" t="s">
        <v>17</v>
      </c>
      <c r="G34" s="9" t="s">
        <v>147</v>
      </c>
      <c r="H34" s="9" t="s">
        <v>80</v>
      </c>
      <c r="I34" s="13">
        <v>44803</v>
      </c>
      <c r="J34" s="9" t="s">
        <v>81</v>
      </c>
    </row>
    <row r="35" ht="35" customHeight="1" spans="1:10">
      <c r="A35" s="9" t="s">
        <v>148</v>
      </c>
      <c r="B35" s="10">
        <v>31</v>
      </c>
      <c r="C35" s="9" t="s">
        <v>131</v>
      </c>
      <c r="D35" s="9" t="s">
        <v>132</v>
      </c>
      <c r="E35" s="9" t="s">
        <v>141</v>
      </c>
      <c r="F35" s="9" t="s">
        <v>17</v>
      </c>
      <c r="G35" s="9" t="s">
        <v>149</v>
      </c>
      <c r="H35" s="9" t="s">
        <v>150</v>
      </c>
      <c r="I35" s="13">
        <v>44755</v>
      </c>
      <c r="J35" s="9" t="s">
        <v>26</v>
      </c>
    </row>
    <row r="36" ht="35" customHeight="1" spans="1:10">
      <c r="A36" s="9" t="s">
        <v>151</v>
      </c>
      <c r="B36" s="10">
        <v>32</v>
      </c>
      <c r="C36" s="9" t="s">
        <v>131</v>
      </c>
      <c r="D36" s="9" t="s">
        <v>132</v>
      </c>
      <c r="E36" s="9" t="s">
        <v>141</v>
      </c>
      <c r="F36" s="9" t="s">
        <v>17</v>
      </c>
      <c r="G36" s="9" t="s">
        <v>152</v>
      </c>
      <c r="H36" s="9" t="s">
        <v>150</v>
      </c>
      <c r="I36" s="13">
        <v>44769</v>
      </c>
      <c r="J36" s="9" t="s">
        <v>26</v>
      </c>
    </row>
    <row r="37" ht="35" customHeight="1" spans="1:10">
      <c r="A37" s="9" t="s">
        <v>153</v>
      </c>
      <c r="B37" s="10">
        <v>33</v>
      </c>
      <c r="C37" s="9" t="s">
        <v>154</v>
      </c>
      <c r="D37" s="9" t="s">
        <v>155</v>
      </c>
      <c r="E37" s="9" t="s">
        <v>141</v>
      </c>
      <c r="F37" s="9" t="s">
        <v>17</v>
      </c>
      <c r="G37" s="9" t="s">
        <v>156</v>
      </c>
      <c r="H37" s="9" t="s">
        <v>157</v>
      </c>
      <c r="I37" s="13">
        <v>44823</v>
      </c>
      <c r="J37" s="9" t="s">
        <v>26</v>
      </c>
    </row>
    <row r="38" ht="35" customHeight="1" spans="1:10">
      <c r="A38" s="9" t="s">
        <v>158</v>
      </c>
      <c r="B38" s="10">
        <v>34</v>
      </c>
      <c r="C38" s="9" t="s">
        <v>159</v>
      </c>
      <c r="D38" s="9" t="s">
        <v>160</v>
      </c>
      <c r="E38" s="9" t="s">
        <v>141</v>
      </c>
      <c r="F38" s="9" t="s">
        <v>17</v>
      </c>
      <c r="G38" s="9" t="s">
        <v>161</v>
      </c>
      <c r="H38" s="9" t="s">
        <v>162</v>
      </c>
      <c r="I38" s="13">
        <v>44846</v>
      </c>
      <c r="J38" s="9" t="s">
        <v>20</v>
      </c>
    </row>
    <row r="39" ht="35" customHeight="1" spans="1:10">
      <c r="A39" s="9" t="s">
        <v>163</v>
      </c>
      <c r="B39" s="10">
        <v>35</v>
      </c>
      <c r="C39" s="9" t="s">
        <v>159</v>
      </c>
      <c r="D39" s="9" t="s">
        <v>160</v>
      </c>
      <c r="E39" s="9" t="s">
        <v>141</v>
      </c>
      <c r="F39" s="9" t="s">
        <v>17</v>
      </c>
      <c r="G39" s="9" t="s">
        <v>164</v>
      </c>
      <c r="H39" s="9" t="s">
        <v>99</v>
      </c>
      <c r="I39" s="13">
        <v>44863</v>
      </c>
      <c r="J39" s="9" t="s">
        <v>20</v>
      </c>
    </row>
    <row r="40" ht="35" customHeight="1" spans="1:10">
      <c r="A40" s="9" t="s">
        <v>165</v>
      </c>
      <c r="B40" s="10">
        <v>36</v>
      </c>
      <c r="C40" s="9" t="s">
        <v>166</v>
      </c>
      <c r="D40" s="9" t="s">
        <v>167</v>
      </c>
      <c r="E40" s="9" t="s">
        <v>141</v>
      </c>
      <c r="F40" s="9" t="s">
        <v>17</v>
      </c>
      <c r="G40" s="9" t="s">
        <v>168</v>
      </c>
      <c r="H40" s="9" t="s">
        <v>169</v>
      </c>
      <c r="I40" s="13">
        <v>44796</v>
      </c>
      <c r="J40" s="9" t="s">
        <v>54</v>
      </c>
    </row>
    <row r="41" ht="35" customHeight="1" spans="1:10">
      <c r="A41" s="9" t="s">
        <v>170</v>
      </c>
      <c r="B41" s="10">
        <v>37</v>
      </c>
      <c r="C41" s="9" t="s">
        <v>166</v>
      </c>
      <c r="D41" s="9" t="s">
        <v>167</v>
      </c>
      <c r="E41" s="9" t="s">
        <v>141</v>
      </c>
      <c r="F41" s="9" t="s">
        <v>17</v>
      </c>
      <c r="G41" s="9" t="s">
        <v>171</v>
      </c>
      <c r="H41" s="9" t="s">
        <v>169</v>
      </c>
      <c r="I41" s="13">
        <v>44709</v>
      </c>
      <c r="J41" s="9" t="s">
        <v>54</v>
      </c>
    </row>
    <row r="42" ht="35" customHeight="1" spans="1:10">
      <c r="A42" s="9" t="s">
        <v>172</v>
      </c>
      <c r="B42" s="10">
        <v>38</v>
      </c>
      <c r="C42" s="9" t="s">
        <v>173</v>
      </c>
      <c r="D42" s="9" t="s">
        <v>174</v>
      </c>
      <c r="E42" s="9" t="s">
        <v>175</v>
      </c>
      <c r="F42" s="9" t="s">
        <v>17</v>
      </c>
      <c r="G42" s="9" t="s">
        <v>176</v>
      </c>
      <c r="H42" s="9" t="s">
        <v>80</v>
      </c>
      <c r="I42" s="13">
        <v>44846</v>
      </c>
      <c r="J42" s="9" t="s">
        <v>81</v>
      </c>
    </row>
    <row r="43" ht="35" customHeight="1" spans="1:10">
      <c r="A43" s="9" t="s">
        <v>177</v>
      </c>
      <c r="B43" s="10">
        <v>39</v>
      </c>
      <c r="C43" s="9" t="s">
        <v>178</v>
      </c>
      <c r="D43" s="9" t="s">
        <v>179</v>
      </c>
      <c r="E43" s="9" t="s">
        <v>175</v>
      </c>
      <c r="F43" s="9" t="s">
        <v>17</v>
      </c>
      <c r="G43" s="9" t="s">
        <v>180</v>
      </c>
      <c r="H43" s="9" t="s">
        <v>181</v>
      </c>
      <c r="I43" s="13">
        <v>44781</v>
      </c>
      <c r="J43" s="9" t="s">
        <v>54</v>
      </c>
    </row>
    <row r="44" ht="35" customHeight="1" spans="1:10">
      <c r="A44" s="9" t="s">
        <v>182</v>
      </c>
      <c r="B44" s="10">
        <v>40</v>
      </c>
      <c r="C44" s="9" t="s">
        <v>178</v>
      </c>
      <c r="D44" s="9" t="s">
        <v>179</v>
      </c>
      <c r="E44" s="9" t="s">
        <v>175</v>
      </c>
      <c r="F44" s="9" t="s">
        <v>17</v>
      </c>
      <c r="G44" s="9" t="s">
        <v>183</v>
      </c>
      <c r="H44" s="9" t="s">
        <v>184</v>
      </c>
      <c r="I44" s="13">
        <v>44800</v>
      </c>
      <c r="J44" s="9" t="s">
        <v>54</v>
      </c>
    </row>
    <row r="45" ht="35" customHeight="1" spans="1:10">
      <c r="A45" s="9" t="s">
        <v>185</v>
      </c>
      <c r="B45" s="10">
        <v>41</v>
      </c>
      <c r="C45" s="9" t="s">
        <v>186</v>
      </c>
      <c r="D45" s="9" t="s">
        <v>187</v>
      </c>
      <c r="E45" s="9" t="s">
        <v>175</v>
      </c>
      <c r="F45" s="9" t="s">
        <v>17</v>
      </c>
      <c r="G45" s="9" t="s">
        <v>188</v>
      </c>
      <c r="H45" s="9" t="s">
        <v>189</v>
      </c>
      <c r="I45" s="13">
        <v>44828</v>
      </c>
      <c r="J45" s="9" t="s">
        <v>190</v>
      </c>
    </row>
    <row r="46" ht="35" customHeight="1" spans="1:10">
      <c r="A46" s="9" t="s">
        <v>191</v>
      </c>
      <c r="B46" s="10">
        <v>42</v>
      </c>
      <c r="C46" s="9" t="s">
        <v>192</v>
      </c>
      <c r="D46" s="9" t="s">
        <v>193</v>
      </c>
      <c r="E46" s="9" t="s">
        <v>175</v>
      </c>
      <c r="F46" s="9" t="s">
        <v>17</v>
      </c>
      <c r="G46" s="9" t="s">
        <v>194</v>
      </c>
      <c r="H46" s="9" t="s">
        <v>195</v>
      </c>
      <c r="I46" s="13">
        <v>44091</v>
      </c>
      <c r="J46" s="9" t="s">
        <v>190</v>
      </c>
    </row>
    <row r="47" ht="35" customHeight="1" spans="1:10">
      <c r="A47" s="9" t="s">
        <v>196</v>
      </c>
      <c r="B47" s="10">
        <v>43</v>
      </c>
      <c r="C47" s="9" t="s">
        <v>192</v>
      </c>
      <c r="D47" s="9" t="s">
        <v>193</v>
      </c>
      <c r="E47" s="9" t="s">
        <v>175</v>
      </c>
      <c r="F47" s="9" t="s">
        <v>17</v>
      </c>
      <c r="G47" s="9" t="s">
        <v>197</v>
      </c>
      <c r="H47" s="9" t="s">
        <v>195</v>
      </c>
      <c r="I47" s="13">
        <v>44091</v>
      </c>
      <c r="J47" s="9" t="s">
        <v>190</v>
      </c>
    </row>
    <row r="48" ht="35" customHeight="1" spans="1:10">
      <c r="A48" s="9" t="s">
        <v>198</v>
      </c>
      <c r="B48" s="10">
        <v>44</v>
      </c>
      <c r="C48" s="9" t="s">
        <v>199</v>
      </c>
      <c r="D48" s="9" t="s">
        <v>200</v>
      </c>
      <c r="E48" s="9" t="s">
        <v>175</v>
      </c>
      <c r="F48" s="9" t="s">
        <v>17</v>
      </c>
      <c r="G48" s="9" t="s">
        <v>201</v>
      </c>
      <c r="H48" s="9" t="s">
        <v>202</v>
      </c>
      <c r="I48" s="13">
        <v>44825</v>
      </c>
      <c r="J48" s="9" t="s">
        <v>37</v>
      </c>
    </row>
    <row r="49" ht="35" customHeight="1" spans="1:10">
      <c r="A49" s="9" t="s">
        <v>203</v>
      </c>
      <c r="B49" s="10">
        <v>45</v>
      </c>
      <c r="C49" s="9" t="s">
        <v>204</v>
      </c>
      <c r="D49" s="9" t="s">
        <v>205</v>
      </c>
      <c r="E49" s="9" t="s">
        <v>175</v>
      </c>
      <c r="F49" s="9" t="s">
        <v>17</v>
      </c>
      <c r="G49" s="9" t="s">
        <v>206</v>
      </c>
      <c r="H49" s="9" t="s">
        <v>36</v>
      </c>
      <c r="I49" s="13">
        <v>44828</v>
      </c>
      <c r="J49" s="9" t="s">
        <v>37</v>
      </c>
    </row>
    <row r="50" ht="35" customHeight="1" spans="1:10">
      <c r="A50" s="9" t="s">
        <v>207</v>
      </c>
      <c r="B50" s="10">
        <v>46</v>
      </c>
      <c r="C50" s="9" t="s">
        <v>208</v>
      </c>
      <c r="D50" s="9" t="s">
        <v>209</v>
      </c>
      <c r="E50" s="9" t="s">
        <v>175</v>
      </c>
      <c r="F50" s="9" t="s">
        <v>17</v>
      </c>
      <c r="G50" s="9" t="s">
        <v>210</v>
      </c>
      <c r="H50" s="9" t="s">
        <v>36</v>
      </c>
      <c r="I50" s="13">
        <v>44828</v>
      </c>
      <c r="J50" s="9" t="s">
        <v>37</v>
      </c>
    </row>
    <row r="51" ht="35" customHeight="1" spans="1:10">
      <c r="A51" s="9" t="s">
        <v>211</v>
      </c>
      <c r="B51" s="10">
        <v>47</v>
      </c>
      <c r="C51" s="9" t="s">
        <v>212</v>
      </c>
      <c r="D51" s="9" t="s">
        <v>212</v>
      </c>
      <c r="E51" s="9" t="s">
        <v>213</v>
      </c>
      <c r="F51" s="9" t="s">
        <v>17</v>
      </c>
      <c r="G51" s="9" t="s">
        <v>214</v>
      </c>
      <c r="H51" s="9" t="s">
        <v>215</v>
      </c>
      <c r="I51" s="13" t="s">
        <v>212</v>
      </c>
      <c r="J51" s="9" t="s">
        <v>216</v>
      </c>
    </row>
    <row r="52" ht="35" customHeight="1" spans="1:10">
      <c r="A52" s="9" t="s">
        <v>217</v>
      </c>
      <c r="B52" s="10">
        <v>48</v>
      </c>
      <c r="C52" s="9" t="s">
        <v>212</v>
      </c>
      <c r="D52" s="9" t="s">
        <v>212</v>
      </c>
      <c r="E52" s="9" t="s">
        <v>213</v>
      </c>
      <c r="F52" s="9" t="s">
        <v>17</v>
      </c>
      <c r="G52" s="9" t="s">
        <v>218</v>
      </c>
      <c r="H52" s="9" t="s">
        <v>215</v>
      </c>
      <c r="I52" s="13" t="s">
        <v>212</v>
      </c>
      <c r="J52" s="9" t="s">
        <v>216</v>
      </c>
    </row>
    <row r="53" ht="35" customHeight="1" spans="1:10">
      <c r="A53" s="9" t="s">
        <v>219</v>
      </c>
      <c r="B53" s="10">
        <v>49</v>
      </c>
      <c r="C53" s="9" t="s">
        <v>212</v>
      </c>
      <c r="D53" s="9" t="s">
        <v>212</v>
      </c>
      <c r="E53" s="9" t="s">
        <v>213</v>
      </c>
      <c r="F53" s="9" t="s">
        <v>17</v>
      </c>
      <c r="G53" s="9" t="s">
        <v>220</v>
      </c>
      <c r="H53" s="9" t="s">
        <v>215</v>
      </c>
      <c r="I53" s="13" t="s">
        <v>212</v>
      </c>
      <c r="J53" s="9" t="s">
        <v>216</v>
      </c>
    </row>
    <row r="54" ht="35" customHeight="1" spans="1:10">
      <c r="A54" s="9" t="s">
        <v>221</v>
      </c>
      <c r="B54" s="10">
        <v>50</v>
      </c>
      <c r="C54" s="9" t="s">
        <v>212</v>
      </c>
      <c r="D54" s="9" t="s">
        <v>212</v>
      </c>
      <c r="E54" s="9" t="s">
        <v>213</v>
      </c>
      <c r="F54" s="9" t="s">
        <v>17</v>
      </c>
      <c r="G54" s="9" t="s">
        <v>222</v>
      </c>
      <c r="H54" s="9" t="s">
        <v>223</v>
      </c>
      <c r="I54" s="13" t="s">
        <v>212</v>
      </c>
      <c r="J54" s="9" t="s">
        <v>216</v>
      </c>
    </row>
    <row r="55" ht="35" customHeight="1" spans="1:10">
      <c r="A55" s="9" t="s">
        <v>224</v>
      </c>
      <c r="B55" s="10">
        <v>51</v>
      </c>
      <c r="C55" s="9" t="s">
        <v>212</v>
      </c>
      <c r="D55" s="9" t="s">
        <v>212</v>
      </c>
      <c r="E55" s="9" t="s">
        <v>213</v>
      </c>
      <c r="F55" s="9" t="s">
        <v>17</v>
      </c>
      <c r="G55" s="9" t="s">
        <v>225</v>
      </c>
      <c r="H55" s="9" t="s">
        <v>223</v>
      </c>
      <c r="I55" s="13" t="s">
        <v>212</v>
      </c>
      <c r="J55" s="9" t="s">
        <v>216</v>
      </c>
    </row>
    <row r="56" ht="35" customHeight="1" spans="1:10">
      <c r="A56" s="9" t="s">
        <v>226</v>
      </c>
      <c r="B56" s="10">
        <v>52</v>
      </c>
      <c r="C56" s="9" t="s">
        <v>212</v>
      </c>
      <c r="D56" s="9" t="s">
        <v>212</v>
      </c>
      <c r="E56" s="9" t="s">
        <v>213</v>
      </c>
      <c r="F56" s="9" t="s">
        <v>17</v>
      </c>
      <c r="G56" s="9" t="s">
        <v>227</v>
      </c>
      <c r="H56" s="9" t="s">
        <v>228</v>
      </c>
      <c r="I56" s="13" t="s">
        <v>212</v>
      </c>
      <c r="J56" s="9" t="s">
        <v>216</v>
      </c>
    </row>
    <row r="57" ht="35" customHeight="1" spans="1:10">
      <c r="A57" s="9" t="s">
        <v>229</v>
      </c>
      <c r="B57" s="10">
        <v>53</v>
      </c>
      <c r="C57" s="9" t="s">
        <v>212</v>
      </c>
      <c r="D57" s="9" t="s">
        <v>212</v>
      </c>
      <c r="E57" s="9" t="s">
        <v>213</v>
      </c>
      <c r="F57" s="9" t="s">
        <v>17</v>
      </c>
      <c r="G57" s="9" t="s">
        <v>230</v>
      </c>
      <c r="H57" s="9" t="s">
        <v>231</v>
      </c>
      <c r="I57" s="13" t="s">
        <v>212</v>
      </c>
      <c r="J57" s="9" t="s">
        <v>216</v>
      </c>
    </row>
    <row r="58" ht="35" customHeight="1" spans="1:10">
      <c r="A58" s="9" t="s">
        <v>232</v>
      </c>
      <c r="B58" s="10">
        <v>54</v>
      </c>
      <c r="C58" s="9" t="s">
        <v>212</v>
      </c>
      <c r="D58" s="9" t="s">
        <v>212</v>
      </c>
      <c r="E58" s="9" t="s">
        <v>213</v>
      </c>
      <c r="F58" s="9" t="s">
        <v>17</v>
      </c>
      <c r="G58" s="9" t="s">
        <v>233</v>
      </c>
      <c r="H58" s="9" t="s">
        <v>234</v>
      </c>
      <c r="I58" s="13" t="s">
        <v>212</v>
      </c>
      <c r="J58" s="9" t="s">
        <v>216</v>
      </c>
    </row>
    <row r="59" ht="35" customHeight="1" spans="1:10">
      <c r="A59" s="9" t="s">
        <v>235</v>
      </c>
      <c r="B59" s="10">
        <v>55</v>
      </c>
      <c r="C59" s="9" t="s">
        <v>236</v>
      </c>
      <c r="D59" s="9" t="s">
        <v>237</v>
      </c>
      <c r="E59" s="9" t="s">
        <v>213</v>
      </c>
      <c r="F59" s="9" t="s">
        <v>17</v>
      </c>
      <c r="G59" s="9" t="s">
        <v>238</v>
      </c>
      <c r="H59" s="9" t="s">
        <v>239</v>
      </c>
      <c r="I59" s="13">
        <v>44849</v>
      </c>
      <c r="J59" s="9" t="s">
        <v>20</v>
      </c>
    </row>
    <row r="60" ht="35" customHeight="1" spans="1:10">
      <c r="A60" s="9" t="s">
        <v>240</v>
      </c>
      <c r="B60" s="10">
        <v>56</v>
      </c>
      <c r="C60" s="9" t="s">
        <v>236</v>
      </c>
      <c r="D60" s="9" t="s">
        <v>237</v>
      </c>
      <c r="E60" s="9" t="s">
        <v>213</v>
      </c>
      <c r="F60" s="9" t="s">
        <v>17</v>
      </c>
      <c r="G60" s="9" t="s">
        <v>238</v>
      </c>
      <c r="H60" s="9" t="s">
        <v>241</v>
      </c>
      <c r="I60" s="13">
        <v>44843</v>
      </c>
      <c r="J60" s="9" t="s">
        <v>20</v>
      </c>
    </row>
    <row r="61" ht="35" customHeight="1" spans="1:10">
      <c r="A61" s="9" t="s">
        <v>242</v>
      </c>
      <c r="B61" s="10">
        <v>57</v>
      </c>
      <c r="C61" s="9" t="s">
        <v>243</v>
      </c>
      <c r="D61" s="9" t="s">
        <v>244</v>
      </c>
      <c r="E61" s="9" t="s">
        <v>245</v>
      </c>
      <c r="F61" s="9" t="s">
        <v>17</v>
      </c>
      <c r="G61" s="9" t="s">
        <v>246</v>
      </c>
      <c r="H61" s="9" t="s">
        <v>215</v>
      </c>
      <c r="I61" s="13">
        <v>44778</v>
      </c>
      <c r="J61" s="9" t="s">
        <v>26</v>
      </c>
    </row>
    <row r="62" ht="35" customHeight="1" spans="1:10">
      <c r="A62" s="9" t="s">
        <v>247</v>
      </c>
      <c r="B62" s="10">
        <v>58</v>
      </c>
      <c r="C62" s="9" t="s">
        <v>248</v>
      </c>
      <c r="D62" s="9" t="s">
        <v>249</v>
      </c>
      <c r="E62" s="9" t="s">
        <v>250</v>
      </c>
      <c r="F62" s="9" t="s">
        <v>17</v>
      </c>
      <c r="G62" s="9" t="s">
        <v>251</v>
      </c>
      <c r="H62" s="9" t="s">
        <v>215</v>
      </c>
      <c r="I62" s="13">
        <v>44844</v>
      </c>
      <c r="J62" s="9" t="s">
        <v>26</v>
      </c>
    </row>
    <row r="63" ht="35" customHeight="1" spans="1:10">
      <c r="A63" s="9" t="s">
        <v>252</v>
      </c>
      <c r="B63" s="10">
        <v>59</v>
      </c>
      <c r="C63" s="9" t="s">
        <v>253</v>
      </c>
      <c r="D63" s="9" t="s">
        <v>254</v>
      </c>
      <c r="E63" s="9" t="s">
        <v>250</v>
      </c>
      <c r="F63" s="9" t="s">
        <v>17</v>
      </c>
      <c r="G63" s="9" t="s">
        <v>255</v>
      </c>
      <c r="H63" s="9" t="s">
        <v>215</v>
      </c>
      <c r="I63" s="13">
        <v>44831</v>
      </c>
      <c r="J63" s="9" t="s">
        <v>26</v>
      </c>
    </row>
    <row r="64" ht="35" customHeight="1" spans="1:10">
      <c r="A64" s="9" t="s">
        <v>256</v>
      </c>
      <c r="B64" s="10">
        <v>60</v>
      </c>
      <c r="C64" s="9" t="s">
        <v>257</v>
      </c>
      <c r="D64" s="9" t="s">
        <v>258</v>
      </c>
      <c r="E64" s="9" t="s">
        <v>250</v>
      </c>
      <c r="F64" s="9" t="s">
        <v>17</v>
      </c>
      <c r="G64" s="9" t="s">
        <v>259</v>
      </c>
      <c r="H64" s="9" t="s">
        <v>215</v>
      </c>
      <c r="I64" s="13">
        <v>44844</v>
      </c>
      <c r="J64" s="9" t="s">
        <v>26</v>
      </c>
    </row>
    <row r="65" ht="35" customHeight="1" spans="1:10">
      <c r="A65" s="9" t="s">
        <v>260</v>
      </c>
      <c r="B65" s="10">
        <v>61</v>
      </c>
      <c r="C65" s="9" t="s">
        <v>127</v>
      </c>
      <c r="D65" s="9" t="s">
        <v>128</v>
      </c>
      <c r="E65" s="9" t="s">
        <v>250</v>
      </c>
      <c r="F65" s="9" t="s">
        <v>17</v>
      </c>
      <c r="G65" s="9" t="s">
        <v>261</v>
      </c>
      <c r="H65" s="9" t="s">
        <v>215</v>
      </c>
      <c r="I65" s="13">
        <v>44814</v>
      </c>
      <c r="J65" s="9" t="s">
        <v>26</v>
      </c>
    </row>
    <row r="66" ht="35" customHeight="1" spans="1:10">
      <c r="A66" s="9" t="s">
        <v>262</v>
      </c>
      <c r="B66" s="10">
        <v>62</v>
      </c>
      <c r="C66" s="9" t="s">
        <v>263</v>
      </c>
      <c r="D66" s="9" t="s">
        <v>264</v>
      </c>
      <c r="E66" s="9" t="s">
        <v>265</v>
      </c>
      <c r="F66" s="9" t="s">
        <v>17</v>
      </c>
      <c r="G66" s="9" t="s">
        <v>266</v>
      </c>
      <c r="H66" s="9" t="s">
        <v>267</v>
      </c>
      <c r="I66" s="13">
        <v>44761</v>
      </c>
      <c r="J66" s="9" t="s">
        <v>54</v>
      </c>
    </row>
    <row r="67" ht="35" customHeight="1" spans="1:10">
      <c r="A67" s="9" t="s">
        <v>268</v>
      </c>
      <c r="B67" s="10">
        <v>63</v>
      </c>
      <c r="C67" s="9" t="s">
        <v>269</v>
      </c>
      <c r="D67" s="9" t="s">
        <v>270</v>
      </c>
      <c r="E67" s="9" t="s">
        <v>250</v>
      </c>
      <c r="F67" s="9" t="s">
        <v>17</v>
      </c>
      <c r="G67" s="9" t="s">
        <v>271</v>
      </c>
      <c r="H67" s="9" t="s">
        <v>215</v>
      </c>
      <c r="I67" s="13">
        <v>44815</v>
      </c>
      <c r="J67" s="9" t="s">
        <v>26</v>
      </c>
    </row>
    <row r="68" ht="35" customHeight="1" spans="1:10">
      <c r="A68" s="9" t="s">
        <v>272</v>
      </c>
      <c r="B68" s="10">
        <v>64</v>
      </c>
      <c r="C68" s="9" t="s">
        <v>273</v>
      </c>
      <c r="D68" s="9" t="s">
        <v>274</v>
      </c>
      <c r="E68" s="9" t="s">
        <v>250</v>
      </c>
      <c r="F68" s="9" t="s">
        <v>17</v>
      </c>
      <c r="G68" s="9" t="s">
        <v>275</v>
      </c>
      <c r="H68" s="9" t="s">
        <v>215</v>
      </c>
      <c r="I68" s="13">
        <v>44832</v>
      </c>
      <c r="J68" s="9" t="s">
        <v>26</v>
      </c>
    </row>
    <row r="69" ht="35" customHeight="1" spans="1:10">
      <c r="A69" s="9" t="s">
        <v>276</v>
      </c>
      <c r="B69" s="10">
        <v>65</v>
      </c>
      <c r="C69" s="9" t="s">
        <v>277</v>
      </c>
      <c r="D69" s="9" t="s">
        <v>278</v>
      </c>
      <c r="E69" s="9" t="s">
        <v>250</v>
      </c>
      <c r="F69" s="9" t="s">
        <v>17</v>
      </c>
      <c r="G69" s="9" t="s">
        <v>279</v>
      </c>
      <c r="H69" s="9" t="s">
        <v>280</v>
      </c>
      <c r="I69" s="13">
        <v>44638</v>
      </c>
      <c r="J69" s="9" t="s">
        <v>190</v>
      </c>
    </row>
    <row r="70" ht="35" customHeight="1" spans="1:10">
      <c r="A70" s="9" t="s">
        <v>281</v>
      </c>
      <c r="B70" s="10">
        <v>66</v>
      </c>
      <c r="C70" s="9" t="s">
        <v>282</v>
      </c>
      <c r="D70" s="9" t="s">
        <v>283</v>
      </c>
      <c r="E70" s="9" t="s">
        <v>265</v>
      </c>
      <c r="F70" s="9" t="s">
        <v>17</v>
      </c>
      <c r="G70" s="9" t="s">
        <v>284</v>
      </c>
      <c r="H70" s="9" t="s">
        <v>285</v>
      </c>
      <c r="I70" s="13">
        <v>44637</v>
      </c>
      <c r="J70" s="9" t="s">
        <v>54</v>
      </c>
    </row>
    <row r="71" ht="35" customHeight="1" spans="1:10">
      <c r="A71" s="9" t="s">
        <v>286</v>
      </c>
      <c r="B71" s="10">
        <v>67</v>
      </c>
      <c r="C71" s="9" t="s">
        <v>287</v>
      </c>
      <c r="D71" s="9" t="s">
        <v>288</v>
      </c>
      <c r="E71" s="9" t="s">
        <v>250</v>
      </c>
      <c r="F71" s="9" t="s">
        <v>17</v>
      </c>
      <c r="G71" s="9" t="s">
        <v>289</v>
      </c>
      <c r="H71" s="9" t="s">
        <v>290</v>
      </c>
      <c r="I71" s="13">
        <v>44699</v>
      </c>
      <c r="J71" s="9" t="s">
        <v>190</v>
      </c>
    </row>
    <row r="72" ht="35" customHeight="1" spans="1:10">
      <c r="A72" s="9" t="s">
        <v>291</v>
      </c>
      <c r="B72" s="10">
        <v>68</v>
      </c>
      <c r="C72" s="9" t="s">
        <v>263</v>
      </c>
      <c r="D72" s="9" t="s">
        <v>264</v>
      </c>
      <c r="E72" s="9" t="s">
        <v>265</v>
      </c>
      <c r="F72" s="9" t="s">
        <v>17</v>
      </c>
      <c r="G72" s="9" t="s">
        <v>292</v>
      </c>
      <c r="H72" s="9" t="s">
        <v>267</v>
      </c>
      <c r="I72" s="13">
        <v>44789</v>
      </c>
      <c r="J72" s="9" t="s">
        <v>54</v>
      </c>
    </row>
    <row r="73" ht="35" customHeight="1" spans="1:10">
      <c r="A73" s="9" t="s">
        <v>293</v>
      </c>
      <c r="B73" s="10">
        <v>69</v>
      </c>
      <c r="C73" s="9" t="s">
        <v>294</v>
      </c>
      <c r="D73" s="9" t="s">
        <v>295</v>
      </c>
      <c r="E73" s="9" t="s">
        <v>250</v>
      </c>
      <c r="F73" s="9" t="s">
        <v>17</v>
      </c>
      <c r="G73" s="9" t="s">
        <v>296</v>
      </c>
      <c r="H73" s="9" t="s">
        <v>297</v>
      </c>
      <c r="I73" s="13">
        <v>44824</v>
      </c>
      <c r="J73" s="9" t="s">
        <v>190</v>
      </c>
    </row>
    <row r="74" ht="35" customHeight="1" spans="1:10">
      <c r="A74" s="9" t="s">
        <v>298</v>
      </c>
      <c r="B74" s="10">
        <v>70</v>
      </c>
      <c r="C74" s="9" t="s">
        <v>299</v>
      </c>
      <c r="D74" s="9" t="s">
        <v>300</v>
      </c>
      <c r="E74" s="9" t="s">
        <v>265</v>
      </c>
      <c r="F74" s="9" t="s">
        <v>17</v>
      </c>
      <c r="G74" s="9" t="s">
        <v>301</v>
      </c>
      <c r="H74" s="9" t="s">
        <v>302</v>
      </c>
      <c r="I74" s="13">
        <v>44768</v>
      </c>
      <c r="J74" s="9" t="s">
        <v>54</v>
      </c>
    </row>
    <row r="75" ht="35" customHeight="1" spans="1:10">
      <c r="A75" s="9" t="s">
        <v>303</v>
      </c>
      <c r="B75" s="10">
        <v>71</v>
      </c>
      <c r="C75" s="9" t="s">
        <v>304</v>
      </c>
      <c r="D75" s="9" t="s">
        <v>305</v>
      </c>
      <c r="E75" s="9" t="s">
        <v>250</v>
      </c>
      <c r="F75" s="9" t="s">
        <v>17</v>
      </c>
      <c r="G75" s="9" t="s">
        <v>306</v>
      </c>
      <c r="H75" s="9" t="s">
        <v>307</v>
      </c>
      <c r="I75" s="13">
        <v>44342</v>
      </c>
      <c r="J75" s="9" t="s">
        <v>190</v>
      </c>
    </row>
    <row r="76" ht="35" customHeight="1" spans="1:10">
      <c r="A76" s="9" t="s">
        <v>308</v>
      </c>
      <c r="B76" s="10">
        <v>72</v>
      </c>
      <c r="C76" s="9" t="s">
        <v>309</v>
      </c>
      <c r="D76" s="9" t="s">
        <v>310</v>
      </c>
      <c r="E76" s="9" t="s">
        <v>265</v>
      </c>
      <c r="F76" s="9" t="s">
        <v>17</v>
      </c>
      <c r="G76" s="9" t="s">
        <v>311</v>
      </c>
      <c r="H76" s="9" t="s">
        <v>215</v>
      </c>
      <c r="I76" s="13">
        <v>44840</v>
      </c>
      <c r="J76" s="9" t="s">
        <v>81</v>
      </c>
    </row>
    <row r="77" ht="35" customHeight="1" spans="1:10">
      <c r="A77" s="9" t="s">
        <v>312</v>
      </c>
      <c r="B77" s="10">
        <v>73</v>
      </c>
      <c r="C77" s="9" t="s">
        <v>313</v>
      </c>
      <c r="D77" s="9" t="s">
        <v>314</v>
      </c>
      <c r="E77" s="9" t="s">
        <v>265</v>
      </c>
      <c r="F77" s="9" t="s">
        <v>17</v>
      </c>
      <c r="G77" s="9" t="s">
        <v>315</v>
      </c>
      <c r="H77" s="9" t="s">
        <v>215</v>
      </c>
      <c r="I77" s="13">
        <v>44699</v>
      </c>
      <c r="J77" s="9" t="s">
        <v>81</v>
      </c>
    </row>
    <row r="78" ht="35" customHeight="1" spans="1:10">
      <c r="A78" s="9" t="s">
        <v>316</v>
      </c>
      <c r="B78" s="10">
        <v>74</v>
      </c>
      <c r="C78" s="9" t="s">
        <v>317</v>
      </c>
      <c r="D78" s="9" t="s">
        <v>318</v>
      </c>
      <c r="E78" s="9" t="s">
        <v>265</v>
      </c>
      <c r="F78" s="9" t="s">
        <v>17</v>
      </c>
      <c r="G78" s="9" t="s">
        <v>319</v>
      </c>
      <c r="H78" s="9" t="s">
        <v>215</v>
      </c>
      <c r="I78" s="13">
        <v>44837</v>
      </c>
      <c r="J78" s="9" t="s">
        <v>81</v>
      </c>
    </row>
    <row r="79" ht="35" customHeight="1" spans="1:10">
      <c r="A79" s="9" t="s">
        <v>320</v>
      </c>
      <c r="B79" s="10">
        <v>75</v>
      </c>
      <c r="C79" s="9" t="s">
        <v>321</v>
      </c>
      <c r="D79" s="9" t="s">
        <v>322</v>
      </c>
      <c r="E79" s="9" t="s">
        <v>265</v>
      </c>
      <c r="F79" s="9" t="s">
        <v>17</v>
      </c>
      <c r="G79" s="9" t="s">
        <v>323</v>
      </c>
      <c r="H79" s="9" t="s">
        <v>215</v>
      </c>
      <c r="I79" s="13">
        <v>44805</v>
      </c>
      <c r="J79" s="9" t="s">
        <v>81</v>
      </c>
    </row>
    <row r="80" ht="35" customHeight="1" spans="1:10">
      <c r="A80" s="9" t="s">
        <v>324</v>
      </c>
      <c r="B80" s="10">
        <v>76</v>
      </c>
      <c r="C80" s="9" t="s">
        <v>325</v>
      </c>
      <c r="D80" s="9" t="s">
        <v>326</v>
      </c>
      <c r="E80" s="9" t="s">
        <v>265</v>
      </c>
      <c r="F80" s="9" t="s">
        <v>17</v>
      </c>
      <c r="G80" s="9" t="s">
        <v>327</v>
      </c>
      <c r="H80" s="9" t="s">
        <v>215</v>
      </c>
      <c r="I80" s="13">
        <v>44841</v>
      </c>
      <c r="J80" s="9" t="s">
        <v>81</v>
      </c>
    </row>
    <row r="81" ht="35" customHeight="1" spans="1:10">
      <c r="A81" s="9" t="s">
        <v>328</v>
      </c>
      <c r="B81" s="10">
        <v>77</v>
      </c>
      <c r="C81" s="9" t="s">
        <v>329</v>
      </c>
      <c r="D81" s="9" t="s">
        <v>330</v>
      </c>
      <c r="E81" s="9" t="s">
        <v>265</v>
      </c>
      <c r="F81" s="9" t="s">
        <v>17</v>
      </c>
      <c r="G81" s="9" t="s">
        <v>331</v>
      </c>
      <c r="H81" s="9" t="s">
        <v>215</v>
      </c>
      <c r="I81" s="13">
        <v>44820</v>
      </c>
      <c r="J81" s="9" t="s">
        <v>81</v>
      </c>
    </row>
    <row r="82" ht="35" customHeight="1" spans="1:10">
      <c r="A82" s="9" t="s">
        <v>332</v>
      </c>
      <c r="B82" s="10">
        <v>78</v>
      </c>
      <c r="C82" s="9" t="s">
        <v>333</v>
      </c>
      <c r="D82" s="9" t="s">
        <v>334</v>
      </c>
      <c r="E82" s="9" t="s">
        <v>335</v>
      </c>
      <c r="F82" s="9" t="s">
        <v>17</v>
      </c>
      <c r="G82" s="9" t="s">
        <v>336</v>
      </c>
      <c r="H82" s="9" t="s">
        <v>337</v>
      </c>
      <c r="I82" s="13">
        <v>44828</v>
      </c>
      <c r="J82" s="9" t="s">
        <v>20</v>
      </c>
    </row>
    <row r="83" ht="35" customHeight="1" spans="1:10">
      <c r="A83" s="9" t="s">
        <v>338</v>
      </c>
      <c r="B83" s="10">
        <v>79</v>
      </c>
      <c r="C83" s="9" t="s">
        <v>333</v>
      </c>
      <c r="D83" s="9" t="s">
        <v>334</v>
      </c>
      <c r="E83" s="9" t="s">
        <v>335</v>
      </c>
      <c r="F83" s="9" t="s">
        <v>17</v>
      </c>
      <c r="G83" s="9" t="s">
        <v>339</v>
      </c>
      <c r="H83" s="9" t="s">
        <v>340</v>
      </c>
      <c r="I83" s="13">
        <v>44796</v>
      </c>
      <c r="J83" s="9" t="s">
        <v>20</v>
      </c>
    </row>
    <row r="84" ht="35" customHeight="1" spans="1:10">
      <c r="A84" s="9" t="s">
        <v>341</v>
      </c>
      <c r="B84" s="10">
        <v>80</v>
      </c>
      <c r="C84" s="9" t="s">
        <v>342</v>
      </c>
      <c r="D84" s="9" t="s">
        <v>343</v>
      </c>
      <c r="E84" s="9" t="s">
        <v>335</v>
      </c>
      <c r="F84" s="9" t="s">
        <v>17</v>
      </c>
      <c r="G84" s="9" t="s">
        <v>344</v>
      </c>
      <c r="H84" s="9" t="s">
        <v>345</v>
      </c>
      <c r="I84" s="13">
        <v>44843</v>
      </c>
      <c r="J84" s="9" t="s">
        <v>37</v>
      </c>
    </row>
    <row r="85" ht="35" customHeight="1" spans="1:10">
      <c r="A85" s="9" t="s">
        <v>346</v>
      </c>
      <c r="B85" s="10">
        <v>81</v>
      </c>
      <c r="C85" s="9" t="s">
        <v>347</v>
      </c>
      <c r="D85" s="9" t="s">
        <v>348</v>
      </c>
      <c r="E85" s="9" t="s">
        <v>335</v>
      </c>
      <c r="F85" s="9" t="s">
        <v>17</v>
      </c>
      <c r="G85" s="9" t="s">
        <v>336</v>
      </c>
      <c r="H85" s="9" t="s">
        <v>337</v>
      </c>
      <c r="I85" s="13">
        <v>44853</v>
      </c>
      <c r="J85" s="9" t="s">
        <v>20</v>
      </c>
    </row>
    <row r="86" ht="35" customHeight="1" spans="1:10">
      <c r="A86" s="9" t="s">
        <v>349</v>
      </c>
      <c r="B86" s="10">
        <v>82</v>
      </c>
      <c r="C86" s="9" t="s">
        <v>350</v>
      </c>
      <c r="D86" s="9" t="s">
        <v>351</v>
      </c>
      <c r="E86" s="9" t="s">
        <v>335</v>
      </c>
      <c r="F86" s="9" t="s">
        <v>17</v>
      </c>
      <c r="G86" s="9" t="s">
        <v>352</v>
      </c>
      <c r="H86" s="9" t="s">
        <v>353</v>
      </c>
      <c r="I86" s="13">
        <v>44850</v>
      </c>
      <c r="J86" s="9" t="s">
        <v>37</v>
      </c>
    </row>
    <row r="87" ht="35" customHeight="1" spans="1:10">
      <c r="A87" s="9" t="s">
        <v>354</v>
      </c>
      <c r="B87" s="10">
        <v>83</v>
      </c>
      <c r="C87" s="9" t="s">
        <v>273</v>
      </c>
      <c r="D87" s="9" t="s">
        <v>274</v>
      </c>
      <c r="E87" s="9" t="s">
        <v>355</v>
      </c>
      <c r="F87" s="9" t="s">
        <v>17</v>
      </c>
      <c r="G87" s="9" t="s">
        <v>356</v>
      </c>
      <c r="H87" s="9" t="s">
        <v>215</v>
      </c>
      <c r="I87" s="13">
        <v>44816</v>
      </c>
      <c r="J87" s="9" t="s">
        <v>26</v>
      </c>
    </row>
    <row r="88" ht="35" customHeight="1" spans="1:10">
      <c r="A88" s="9" t="s">
        <v>357</v>
      </c>
      <c r="B88" s="10">
        <v>84</v>
      </c>
      <c r="C88" s="9" t="s">
        <v>358</v>
      </c>
      <c r="D88" s="9" t="s">
        <v>359</v>
      </c>
      <c r="E88" s="9" t="s">
        <v>335</v>
      </c>
      <c r="F88" s="9" t="s">
        <v>17</v>
      </c>
      <c r="G88" s="9" t="s">
        <v>360</v>
      </c>
      <c r="H88" s="9" t="s">
        <v>361</v>
      </c>
      <c r="I88" s="13">
        <v>44840</v>
      </c>
      <c r="J88" s="9" t="s">
        <v>81</v>
      </c>
    </row>
    <row r="89" ht="35" customHeight="1" spans="1:10">
      <c r="A89" s="9" t="s">
        <v>362</v>
      </c>
      <c r="B89" s="10">
        <v>85</v>
      </c>
      <c r="C89" s="9" t="s">
        <v>363</v>
      </c>
      <c r="D89" s="9" t="s">
        <v>364</v>
      </c>
      <c r="E89" s="9" t="s">
        <v>355</v>
      </c>
      <c r="F89" s="9" t="s">
        <v>17</v>
      </c>
      <c r="G89" s="9" t="s">
        <v>365</v>
      </c>
      <c r="H89" s="9" t="s">
        <v>366</v>
      </c>
      <c r="I89" s="13">
        <v>44849</v>
      </c>
      <c r="J89" s="9" t="s">
        <v>26</v>
      </c>
    </row>
    <row r="90" ht="35" customHeight="1" spans="1:10">
      <c r="A90" s="9" t="s">
        <v>367</v>
      </c>
      <c r="B90" s="10">
        <v>86</v>
      </c>
      <c r="C90" s="9" t="s">
        <v>368</v>
      </c>
      <c r="D90" s="9" t="s">
        <v>369</v>
      </c>
      <c r="E90" s="9" t="s">
        <v>335</v>
      </c>
      <c r="F90" s="9" t="s">
        <v>17</v>
      </c>
      <c r="G90" s="9" t="s">
        <v>370</v>
      </c>
      <c r="H90" s="9" t="s">
        <v>105</v>
      </c>
      <c r="I90" s="13">
        <v>44789</v>
      </c>
      <c r="J90" s="9" t="s">
        <v>26</v>
      </c>
    </row>
    <row r="91" ht="35" customHeight="1" spans="1:10">
      <c r="A91" s="9" t="s">
        <v>371</v>
      </c>
      <c r="B91" s="10">
        <v>87</v>
      </c>
      <c r="C91" s="9" t="s">
        <v>372</v>
      </c>
      <c r="D91" s="9" t="s">
        <v>373</v>
      </c>
      <c r="E91" s="9" t="s">
        <v>335</v>
      </c>
      <c r="F91" s="9" t="s">
        <v>17</v>
      </c>
      <c r="G91" s="9" t="s">
        <v>374</v>
      </c>
      <c r="H91" s="9" t="s">
        <v>80</v>
      </c>
      <c r="I91" s="13">
        <v>44783</v>
      </c>
      <c r="J91" s="9" t="s">
        <v>26</v>
      </c>
    </row>
    <row r="92" ht="35" customHeight="1" spans="1:10">
      <c r="A92" s="9" t="s">
        <v>375</v>
      </c>
      <c r="B92" s="10">
        <v>88</v>
      </c>
      <c r="C92" s="9" t="s">
        <v>376</v>
      </c>
      <c r="D92" s="9" t="s">
        <v>377</v>
      </c>
      <c r="E92" s="9" t="s">
        <v>335</v>
      </c>
      <c r="F92" s="9" t="s">
        <v>17</v>
      </c>
      <c r="G92" s="9" t="s">
        <v>378</v>
      </c>
      <c r="H92" s="9" t="s">
        <v>105</v>
      </c>
      <c r="I92" s="13">
        <v>44774</v>
      </c>
      <c r="J92" s="9" t="s">
        <v>26</v>
      </c>
    </row>
    <row r="93" ht="35" customHeight="1" spans="1:10">
      <c r="A93" s="9" t="s">
        <v>379</v>
      </c>
      <c r="B93" s="10">
        <v>89</v>
      </c>
      <c r="C93" s="9" t="s">
        <v>380</v>
      </c>
      <c r="D93" s="9" t="s">
        <v>381</v>
      </c>
      <c r="E93" s="9" t="s">
        <v>355</v>
      </c>
      <c r="F93" s="9" t="s">
        <v>17</v>
      </c>
      <c r="G93" s="9" t="s">
        <v>382</v>
      </c>
      <c r="H93" s="9" t="s">
        <v>383</v>
      </c>
      <c r="I93" s="13">
        <v>44811</v>
      </c>
      <c r="J93" s="9" t="s">
        <v>26</v>
      </c>
    </row>
    <row r="94" ht="35" customHeight="1" spans="1:10">
      <c r="A94" s="9" t="s">
        <v>384</v>
      </c>
      <c r="B94" s="10">
        <v>90</v>
      </c>
      <c r="C94" s="9" t="s">
        <v>385</v>
      </c>
      <c r="D94" s="9" t="s">
        <v>386</v>
      </c>
      <c r="E94" s="9" t="s">
        <v>355</v>
      </c>
      <c r="F94" s="9" t="s">
        <v>17</v>
      </c>
      <c r="G94" s="9" t="s">
        <v>387</v>
      </c>
      <c r="H94" s="9" t="s">
        <v>388</v>
      </c>
      <c r="I94" s="13">
        <v>44818</v>
      </c>
      <c r="J94" s="9" t="s">
        <v>26</v>
      </c>
    </row>
    <row r="95" ht="35" customHeight="1" spans="1:10">
      <c r="A95" s="9" t="s">
        <v>389</v>
      </c>
      <c r="B95" s="10">
        <v>91</v>
      </c>
      <c r="C95" s="9" t="s">
        <v>390</v>
      </c>
      <c r="D95" s="9" t="s">
        <v>391</v>
      </c>
      <c r="E95" s="9" t="s">
        <v>392</v>
      </c>
      <c r="F95" s="9" t="s">
        <v>17</v>
      </c>
      <c r="G95" s="9" t="s">
        <v>393</v>
      </c>
      <c r="H95" s="9" t="s">
        <v>394</v>
      </c>
      <c r="I95" s="13">
        <v>44842</v>
      </c>
      <c r="J95" s="9" t="s">
        <v>190</v>
      </c>
    </row>
    <row r="96" ht="35" customHeight="1" spans="1:10">
      <c r="A96" s="9" t="s">
        <v>395</v>
      </c>
      <c r="B96" s="10">
        <v>92</v>
      </c>
      <c r="C96" s="9" t="s">
        <v>396</v>
      </c>
      <c r="D96" s="9" t="s">
        <v>397</v>
      </c>
      <c r="E96" s="9" t="s">
        <v>392</v>
      </c>
      <c r="F96" s="9" t="s">
        <v>17</v>
      </c>
      <c r="G96" s="9" t="s">
        <v>259</v>
      </c>
      <c r="H96" s="9" t="s">
        <v>215</v>
      </c>
      <c r="I96" s="13">
        <v>44835</v>
      </c>
      <c r="J96" s="9" t="s">
        <v>26</v>
      </c>
    </row>
    <row r="97" ht="35" customHeight="1" spans="1:10">
      <c r="A97" s="9" t="s">
        <v>398</v>
      </c>
      <c r="B97" s="10">
        <v>93</v>
      </c>
      <c r="C97" s="9" t="s">
        <v>399</v>
      </c>
      <c r="D97" s="9" t="s">
        <v>400</v>
      </c>
      <c r="E97" s="9" t="s">
        <v>355</v>
      </c>
      <c r="F97" s="9" t="s">
        <v>17</v>
      </c>
      <c r="G97" s="9" t="s">
        <v>401</v>
      </c>
      <c r="H97" s="9" t="s">
        <v>42</v>
      </c>
      <c r="I97" s="13">
        <v>44761</v>
      </c>
      <c r="J97" s="9" t="s">
        <v>37</v>
      </c>
    </row>
    <row r="98" ht="35" customHeight="1" spans="1:10">
      <c r="A98" s="9" t="s">
        <v>402</v>
      </c>
      <c r="B98" s="10">
        <v>94</v>
      </c>
      <c r="C98" s="9" t="s">
        <v>403</v>
      </c>
      <c r="D98" s="9" t="s">
        <v>404</v>
      </c>
      <c r="E98" s="9" t="s">
        <v>355</v>
      </c>
      <c r="F98" s="9" t="s">
        <v>17</v>
      </c>
      <c r="G98" s="9" t="s">
        <v>405</v>
      </c>
      <c r="H98" s="9" t="s">
        <v>169</v>
      </c>
      <c r="I98" s="13">
        <v>44744</v>
      </c>
      <c r="J98" s="9" t="s">
        <v>37</v>
      </c>
    </row>
    <row r="99" ht="35" customHeight="1" spans="1:10">
      <c r="A99" s="9" t="s">
        <v>406</v>
      </c>
      <c r="B99" s="10">
        <v>95</v>
      </c>
      <c r="C99" s="9" t="s">
        <v>407</v>
      </c>
      <c r="D99" s="9" t="s">
        <v>408</v>
      </c>
      <c r="E99" s="9" t="s">
        <v>355</v>
      </c>
      <c r="F99" s="9" t="s">
        <v>17</v>
      </c>
      <c r="G99" s="9" t="s">
        <v>409</v>
      </c>
      <c r="H99" s="9" t="s">
        <v>215</v>
      </c>
      <c r="I99" s="13">
        <v>44839</v>
      </c>
      <c r="J99" s="9" t="s">
        <v>81</v>
      </c>
    </row>
    <row r="100" ht="35" customHeight="1" spans="1:10">
      <c r="A100" s="9" t="s">
        <v>410</v>
      </c>
      <c r="B100" s="10">
        <v>96</v>
      </c>
      <c r="C100" s="9" t="s">
        <v>411</v>
      </c>
      <c r="D100" s="9" t="s">
        <v>412</v>
      </c>
      <c r="E100" s="9" t="s">
        <v>392</v>
      </c>
      <c r="F100" s="9" t="s">
        <v>17</v>
      </c>
      <c r="G100" s="9" t="s">
        <v>413</v>
      </c>
      <c r="H100" s="9" t="s">
        <v>215</v>
      </c>
      <c r="I100" s="13">
        <v>44854</v>
      </c>
      <c r="J100" s="9" t="s">
        <v>81</v>
      </c>
    </row>
    <row r="101" ht="35" customHeight="1" spans="1:10">
      <c r="A101" s="9" t="s">
        <v>414</v>
      </c>
      <c r="B101" s="10">
        <v>97</v>
      </c>
      <c r="C101" s="9" t="s">
        <v>415</v>
      </c>
      <c r="D101" s="9" t="s">
        <v>416</v>
      </c>
      <c r="E101" s="9" t="s">
        <v>392</v>
      </c>
      <c r="F101" s="9" t="s">
        <v>17</v>
      </c>
      <c r="G101" s="9" t="s">
        <v>417</v>
      </c>
      <c r="H101" s="9" t="s">
        <v>215</v>
      </c>
      <c r="I101" s="13">
        <v>44802</v>
      </c>
      <c r="J101" s="9" t="s">
        <v>26</v>
      </c>
    </row>
    <row r="102" ht="35" customHeight="1" spans="1:10">
      <c r="A102" s="9" t="s">
        <v>418</v>
      </c>
      <c r="B102" s="10">
        <v>98</v>
      </c>
      <c r="C102" s="9" t="s">
        <v>407</v>
      </c>
      <c r="D102" s="9" t="s">
        <v>408</v>
      </c>
      <c r="E102" s="9" t="s">
        <v>355</v>
      </c>
      <c r="F102" s="9" t="s">
        <v>17</v>
      </c>
      <c r="G102" s="9" t="s">
        <v>419</v>
      </c>
      <c r="H102" s="9" t="s">
        <v>215</v>
      </c>
      <c r="I102" s="13">
        <v>44847</v>
      </c>
      <c r="J102" s="9" t="s">
        <v>81</v>
      </c>
    </row>
    <row r="103" ht="35" customHeight="1" spans="1:10">
      <c r="A103" s="9" t="s">
        <v>420</v>
      </c>
      <c r="B103" s="10">
        <v>99</v>
      </c>
      <c r="C103" s="9" t="s">
        <v>411</v>
      </c>
      <c r="D103" s="9" t="s">
        <v>412</v>
      </c>
      <c r="E103" s="9" t="s">
        <v>392</v>
      </c>
      <c r="F103" s="9" t="s">
        <v>17</v>
      </c>
      <c r="G103" s="9" t="s">
        <v>421</v>
      </c>
      <c r="H103" s="9" t="s">
        <v>215</v>
      </c>
      <c r="I103" s="13">
        <v>44854</v>
      </c>
      <c r="J103" s="9" t="s">
        <v>81</v>
      </c>
    </row>
    <row r="104" ht="35" customHeight="1" spans="1:10">
      <c r="A104" s="9" t="s">
        <v>422</v>
      </c>
      <c r="B104" s="10">
        <v>100</v>
      </c>
      <c r="C104" s="9" t="s">
        <v>411</v>
      </c>
      <c r="D104" s="9" t="s">
        <v>412</v>
      </c>
      <c r="E104" s="9" t="s">
        <v>392</v>
      </c>
      <c r="F104" s="9" t="s">
        <v>17</v>
      </c>
      <c r="G104" s="9" t="s">
        <v>423</v>
      </c>
      <c r="H104" s="9" t="s">
        <v>215</v>
      </c>
      <c r="I104" s="13">
        <v>44869</v>
      </c>
      <c r="J104" s="9" t="s">
        <v>81</v>
      </c>
    </row>
    <row r="105" ht="35" customHeight="1" spans="1:10">
      <c r="A105" s="9" t="s">
        <v>424</v>
      </c>
      <c r="B105" s="10">
        <v>101</v>
      </c>
      <c r="C105" s="9" t="s">
        <v>425</v>
      </c>
      <c r="D105" s="9" t="s">
        <v>426</v>
      </c>
      <c r="E105" s="9" t="s">
        <v>392</v>
      </c>
      <c r="F105" s="9" t="s">
        <v>17</v>
      </c>
      <c r="G105" s="9" t="s">
        <v>427</v>
      </c>
      <c r="H105" s="9" t="s">
        <v>215</v>
      </c>
      <c r="I105" s="13">
        <v>44826</v>
      </c>
      <c r="J105" s="9" t="s">
        <v>26</v>
      </c>
    </row>
    <row r="106" s="3" customFormat="1" ht="35" customHeight="1" spans="1:10">
      <c r="A106" s="9" t="s">
        <v>428</v>
      </c>
      <c r="B106" s="10">
        <v>102</v>
      </c>
      <c r="C106" s="9" t="s">
        <v>429</v>
      </c>
      <c r="D106" s="9" t="s">
        <v>430</v>
      </c>
      <c r="E106" s="9" t="s">
        <v>355</v>
      </c>
      <c r="F106" s="9" t="s">
        <v>17</v>
      </c>
      <c r="G106" s="9" t="s">
        <v>431</v>
      </c>
      <c r="H106" s="9" t="s">
        <v>215</v>
      </c>
      <c r="I106" s="13">
        <v>44860</v>
      </c>
      <c r="J106" s="9" t="s">
        <v>81</v>
      </c>
    </row>
    <row r="107" s="3" customFormat="1" ht="35" customHeight="1" spans="1:10">
      <c r="A107" s="9" t="s">
        <v>432</v>
      </c>
      <c r="B107" s="10">
        <v>103</v>
      </c>
      <c r="C107" s="9" t="s">
        <v>425</v>
      </c>
      <c r="D107" s="9" t="s">
        <v>433</v>
      </c>
      <c r="E107" s="9" t="s">
        <v>392</v>
      </c>
      <c r="F107" s="9" t="s">
        <v>17</v>
      </c>
      <c r="G107" s="9" t="s">
        <v>434</v>
      </c>
      <c r="H107" s="9" t="s">
        <v>215</v>
      </c>
      <c r="I107" s="13">
        <v>44835</v>
      </c>
      <c r="J107" s="9" t="s">
        <v>26</v>
      </c>
    </row>
    <row r="108" s="3" customFormat="1" ht="35" customHeight="1" spans="1:10">
      <c r="A108" s="9" t="s">
        <v>435</v>
      </c>
      <c r="B108" s="10">
        <v>104</v>
      </c>
      <c r="C108" s="9" t="s">
        <v>436</v>
      </c>
      <c r="D108" s="9" t="s">
        <v>437</v>
      </c>
      <c r="E108" s="9" t="s">
        <v>438</v>
      </c>
      <c r="F108" s="9" t="s">
        <v>17</v>
      </c>
      <c r="G108" s="9" t="s">
        <v>439</v>
      </c>
      <c r="H108" s="9" t="s">
        <v>440</v>
      </c>
      <c r="I108" s="13">
        <v>44850</v>
      </c>
      <c r="J108" s="9" t="s">
        <v>26</v>
      </c>
    </row>
    <row r="109" s="3" customFormat="1" ht="35" customHeight="1" spans="1:10">
      <c r="A109" s="9" t="s">
        <v>441</v>
      </c>
      <c r="B109" s="10">
        <v>105</v>
      </c>
      <c r="C109" s="9" t="s">
        <v>442</v>
      </c>
      <c r="D109" s="9" t="s">
        <v>443</v>
      </c>
      <c r="E109" s="9" t="s">
        <v>355</v>
      </c>
      <c r="F109" s="9" t="s">
        <v>17</v>
      </c>
      <c r="G109" s="9" t="s">
        <v>444</v>
      </c>
      <c r="H109" s="9" t="s">
        <v>215</v>
      </c>
      <c r="I109" s="13">
        <v>44825</v>
      </c>
      <c r="J109" s="9" t="s">
        <v>81</v>
      </c>
    </row>
    <row r="110" ht="35" customHeight="1" spans="1:10">
      <c r="A110" s="9" t="s">
        <v>445</v>
      </c>
      <c r="B110" s="10">
        <v>106</v>
      </c>
      <c r="C110" s="9" t="s">
        <v>425</v>
      </c>
      <c r="D110" s="9" t="s">
        <v>426</v>
      </c>
      <c r="E110" s="9" t="s">
        <v>392</v>
      </c>
      <c r="F110" s="9" t="s">
        <v>17</v>
      </c>
      <c r="G110" s="9" t="s">
        <v>446</v>
      </c>
      <c r="H110" s="9" t="s">
        <v>215</v>
      </c>
      <c r="I110" s="13">
        <v>44842</v>
      </c>
      <c r="J110" s="9" t="s">
        <v>26</v>
      </c>
    </row>
    <row r="111" ht="35" customHeight="1" spans="1:10">
      <c r="A111" s="9" t="s">
        <v>447</v>
      </c>
      <c r="B111" s="10">
        <v>107</v>
      </c>
      <c r="C111" s="9" t="s">
        <v>448</v>
      </c>
      <c r="D111" s="9" t="s">
        <v>449</v>
      </c>
      <c r="E111" s="9" t="s">
        <v>392</v>
      </c>
      <c r="F111" s="9" t="s">
        <v>17</v>
      </c>
      <c r="G111" s="9" t="s">
        <v>450</v>
      </c>
      <c r="H111" s="9" t="s">
        <v>451</v>
      </c>
      <c r="I111" s="13">
        <v>44478</v>
      </c>
      <c r="J111" s="9" t="s">
        <v>190</v>
      </c>
    </row>
    <row r="112" ht="35" customHeight="1" spans="1:10">
      <c r="A112" s="9" t="s">
        <v>452</v>
      </c>
      <c r="B112" s="10">
        <v>108</v>
      </c>
      <c r="C112" s="9" t="s">
        <v>453</v>
      </c>
      <c r="D112" s="9" t="s">
        <v>454</v>
      </c>
      <c r="E112" s="9" t="s">
        <v>455</v>
      </c>
      <c r="F112" s="9" t="s">
        <v>17</v>
      </c>
      <c r="G112" s="9" t="s">
        <v>456</v>
      </c>
      <c r="H112" s="9" t="s">
        <v>162</v>
      </c>
      <c r="I112" s="13">
        <v>44785</v>
      </c>
      <c r="J112" s="9" t="s">
        <v>26</v>
      </c>
    </row>
    <row r="113" ht="35" customHeight="1" spans="1:10">
      <c r="A113" s="9" t="s">
        <v>457</v>
      </c>
      <c r="B113" s="10">
        <v>109</v>
      </c>
      <c r="C113" s="9" t="s">
        <v>458</v>
      </c>
      <c r="D113" s="9" t="s">
        <v>459</v>
      </c>
      <c r="E113" s="9" t="s">
        <v>455</v>
      </c>
      <c r="F113" s="9" t="s">
        <v>17</v>
      </c>
      <c r="G113" s="9" t="s">
        <v>460</v>
      </c>
      <c r="H113" s="9" t="s">
        <v>461</v>
      </c>
      <c r="I113" s="13">
        <v>44821</v>
      </c>
      <c r="J113" s="9" t="s">
        <v>26</v>
      </c>
    </row>
    <row r="114" ht="35" customHeight="1" spans="1:10">
      <c r="A114" s="9" t="s">
        <v>462</v>
      </c>
      <c r="B114" s="10">
        <v>110</v>
      </c>
      <c r="C114" s="9" t="s">
        <v>463</v>
      </c>
      <c r="D114" s="9" t="s">
        <v>464</v>
      </c>
      <c r="E114" s="9" t="s">
        <v>455</v>
      </c>
      <c r="F114" s="9" t="s">
        <v>17</v>
      </c>
      <c r="G114" s="9" t="s">
        <v>465</v>
      </c>
      <c r="H114" s="9" t="s">
        <v>466</v>
      </c>
      <c r="I114" s="13">
        <v>44777</v>
      </c>
      <c r="J114" s="9" t="s">
        <v>26</v>
      </c>
    </row>
    <row r="115" ht="35" customHeight="1" spans="1:10">
      <c r="A115" s="9" t="s">
        <v>467</v>
      </c>
      <c r="B115" s="10">
        <v>111</v>
      </c>
      <c r="C115" s="9" t="s">
        <v>468</v>
      </c>
      <c r="D115" s="9" t="s">
        <v>469</v>
      </c>
      <c r="E115" s="9" t="s">
        <v>455</v>
      </c>
      <c r="F115" s="9" t="s">
        <v>17</v>
      </c>
      <c r="G115" s="9" t="s">
        <v>470</v>
      </c>
      <c r="H115" s="9" t="s">
        <v>471</v>
      </c>
      <c r="I115" s="13">
        <v>44828</v>
      </c>
      <c r="J115" s="9" t="s">
        <v>81</v>
      </c>
    </row>
    <row r="116" ht="35" customHeight="1" spans="1:10">
      <c r="A116" s="9" t="s">
        <v>472</v>
      </c>
      <c r="B116" s="10">
        <v>112</v>
      </c>
      <c r="C116" s="9" t="s">
        <v>473</v>
      </c>
      <c r="D116" s="9" t="s">
        <v>474</v>
      </c>
      <c r="E116" s="9" t="s">
        <v>455</v>
      </c>
      <c r="F116" s="9" t="s">
        <v>17</v>
      </c>
      <c r="G116" s="9" t="s">
        <v>475</v>
      </c>
      <c r="H116" s="9" t="s">
        <v>476</v>
      </c>
      <c r="I116" s="13">
        <v>44873</v>
      </c>
      <c r="J116" s="9" t="s">
        <v>81</v>
      </c>
    </row>
    <row r="117" ht="35" customHeight="1" spans="1:10">
      <c r="A117" s="9" t="s">
        <v>477</v>
      </c>
      <c r="B117" s="10">
        <v>113</v>
      </c>
      <c r="C117" s="9" t="s">
        <v>473</v>
      </c>
      <c r="D117" s="9" t="s">
        <v>474</v>
      </c>
      <c r="E117" s="9" t="s">
        <v>455</v>
      </c>
      <c r="F117" s="9" t="s">
        <v>17</v>
      </c>
      <c r="G117" s="9" t="s">
        <v>478</v>
      </c>
      <c r="H117" s="9" t="s">
        <v>479</v>
      </c>
      <c r="I117" s="13">
        <v>44873</v>
      </c>
      <c r="J117" s="9" t="s">
        <v>81</v>
      </c>
    </row>
    <row r="118" ht="35" customHeight="1" spans="1:10">
      <c r="A118" s="9" t="s">
        <v>480</v>
      </c>
      <c r="B118" s="10">
        <v>114</v>
      </c>
      <c r="C118" s="9" t="s">
        <v>481</v>
      </c>
      <c r="D118" s="9" t="s">
        <v>482</v>
      </c>
      <c r="E118" s="9" t="s">
        <v>455</v>
      </c>
      <c r="F118" s="9" t="s">
        <v>17</v>
      </c>
      <c r="G118" s="9" t="s">
        <v>483</v>
      </c>
      <c r="H118" s="9" t="s">
        <v>162</v>
      </c>
      <c r="I118" s="13">
        <v>44755</v>
      </c>
      <c r="J118" s="9" t="s">
        <v>20</v>
      </c>
    </row>
    <row r="119" s="3" customFormat="1" ht="35" customHeight="1" spans="1:10">
      <c r="A119" s="9" t="s">
        <v>484</v>
      </c>
      <c r="B119" s="10">
        <v>115</v>
      </c>
      <c r="C119" s="9" t="s">
        <v>481</v>
      </c>
      <c r="D119" s="9" t="s">
        <v>482</v>
      </c>
      <c r="E119" s="9" t="s">
        <v>455</v>
      </c>
      <c r="F119" s="9" t="s">
        <v>17</v>
      </c>
      <c r="G119" s="9" t="s">
        <v>485</v>
      </c>
      <c r="H119" s="9" t="s">
        <v>162</v>
      </c>
      <c r="I119" s="13">
        <v>44723</v>
      </c>
      <c r="J119" s="9" t="s">
        <v>20</v>
      </c>
    </row>
    <row r="120" ht="35" customHeight="1" spans="1:10">
      <c r="A120" s="9" t="s">
        <v>486</v>
      </c>
      <c r="B120" s="10">
        <v>116</v>
      </c>
      <c r="C120" s="9" t="s">
        <v>487</v>
      </c>
      <c r="D120" s="9" t="s">
        <v>488</v>
      </c>
      <c r="E120" s="9" t="s">
        <v>489</v>
      </c>
      <c r="F120" s="9" t="s">
        <v>17</v>
      </c>
      <c r="G120" s="9" t="s">
        <v>490</v>
      </c>
      <c r="H120" s="9" t="s">
        <v>491</v>
      </c>
      <c r="I120" s="13">
        <v>43815</v>
      </c>
      <c r="J120" s="9" t="s">
        <v>190</v>
      </c>
    </row>
    <row r="121" ht="35" customHeight="1" spans="1:10">
      <c r="A121" s="9" t="s">
        <v>492</v>
      </c>
      <c r="B121" s="10">
        <v>117</v>
      </c>
      <c r="C121" s="9" t="s">
        <v>493</v>
      </c>
      <c r="D121" s="9" t="s">
        <v>494</v>
      </c>
      <c r="E121" s="9" t="s">
        <v>489</v>
      </c>
      <c r="F121" s="9" t="s">
        <v>17</v>
      </c>
      <c r="G121" s="9" t="s">
        <v>495</v>
      </c>
      <c r="H121" s="9" t="s">
        <v>80</v>
      </c>
      <c r="I121" s="13">
        <v>44817</v>
      </c>
      <c r="J121" s="9" t="s">
        <v>26</v>
      </c>
    </row>
    <row r="122" ht="35" customHeight="1" spans="1:10">
      <c r="A122" s="9" t="s">
        <v>496</v>
      </c>
      <c r="B122" s="10">
        <v>118</v>
      </c>
      <c r="C122" s="9" t="s">
        <v>497</v>
      </c>
      <c r="D122" s="9" t="s">
        <v>498</v>
      </c>
      <c r="E122" s="9" t="s">
        <v>489</v>
      </c>
      <c r="F122" s="9" t="s">
        <v>17</v>
      </c>
      <c r="G122" s="9" t="s">
        <v>490</v>
      </c>
      <c r="H122" s="9" t="s">
        <v>499</v>
      </c>
      <c r="I122" s="13">
        <v>44569</v>
      </c>
      <c r="J122" s="9" t="s">
        <v>190</v>
      </c>
    </row>
    <row r="123" ht="35" customHeight="1" spans="1:10">
      <c r="A123" s="9" t="s">
        <v>500</v>
      </c>
      <c r="B123" s="10">
        <v>119</v>
      </c>
      <c r="C123" s="9" t="s">
        <v>501</v>
      </c>
      <c r="D123" s="9" t="s">
        <v>502</v>
      </c>
      <c r="E123" s="9" t="s">
        <v>489</v>
      </c>
      <c r="F123" s="9" t="s">
        <v>17</v>
      </c>
      <c r="G123" s="9" t="s">
        <v>503</v>
      </c>
      <c r="H123" s="9" t="s">
        <v>162</v>
      </c>
      <c r="I123" s="13">
        <v>44821</v>
      </c>
      <c r="J123" s="9" t="s">
        <v>81</v>
      </c>
    </row>
    <row r="124" ht="35" customHeight="1" spans="1:10">
      <c r="A124" s="9" t="s">
        <v>504</v>
      </c>
      <c r="B124" s="10">
        <v>120</v>
      </c>
      <c r="C124" s="9" t="s">
        <v>505</v>
      </c>
      <c r="D124" s="9" t="s">
        <v>506</v>
      </c>
      <c r="E124" s="9" t="s">
        <v>245</v>
      </c>
      <c r="F124" s="9" t="s">
        <v>17</v>
      </c>
      <c r="G124" s="9" t="s">
        <v>507</v>
      </c>
      <c r="H124" s="9" t="s">
        <v>215</v>
      </c>
      <c r="I124" s="13">
        <v>44824</v>
      </c>
      <c r="J124" s="9" t="s">
        <v>20</v>
      </c>
    </row>
    <row r="125" ht="35" customHeight="1" spans="1:10">
      <c r="A125" s="9" t="s">
        <v>508</v>
      </c>
      <c r="B125" s="10">
        <v>121</v>
      </c>
      <c r="C125" s="9" t="s">
        <v>501</v>
      </c>
      <c r="D125" s="9" t="s">
        <v>502</v>
      </c>
      <c r="E125" s="9" t="s">
        <v>489</v>
      </c>
      <c r="F125" s="9" t="s">
        <v>17</v>
      </c>
      <c r="G125" s="9" t="s">
        <v>509</v>
      </c>
      <c r="H125" s="9" t="s">
        <v>162</v>
      </c>
      <c r="I125" s="13">
        <v>44865</v>
      </c>
      <c r="J125" s="9" t="s">
        <v>81</v>
      </c>
    </row>
    <row r="126" ht="35" customHeight="1" spans="1:10">
      <c r="A126" s="9" t="s">
        <v>510</v>
      </c>
      <c r="B126" s="10">
        <v>122</v>
      </c>
      <c r="C126" s="9" t="s">
        <v>511</v>
      </c>
      <c r="D126" s="9" t="s">
        <v>512</v>
      </c>
      <c r="E126" s="9" t="s">
        <v>489</v>
      </c>
      <c r="F126" s="9" t="s">
        <v>17</v>
      </c>
      <c r="G126" s="9" t="s">
        <v>513</v>
      </c>
      <c r="H126" s="9" t="s">
        <v>388</v>
      </c>
      <c r="I126" s="13">
        <v>44719</v>
      </c>
      <c r="J126" s="9" t="s">
        <v>81</v>
      </c>
    </row>
    <row r="127" ht="35" customHeight="1" spans="1:10">
      <c r="A127" s="9" t="s">
        <v>514</v>
      </c>
      <c r="B127" s="10">
        <v>123</v>
      </c>
      <c r="C127" s="9" t="s">
        <v>515</v>
      </c>
      <c r="D127" s="9" t="s">
        <v>516</v>
      </c>
      <c r="E127" s="9" t="s">
        <v>489</v>
      </c>
      <c r="F127" s="9" t="s">
        <v>17</v>
      </c>
      <c r="G127" s="9" t="s">
        <v>517</v>
      </c>
      <c r="H127" s="9" t="s">
        <v>518</v>
      </c>
      <c r="I127" s="13">
        <v>44843</v>
      </c>
      <c r="J127" s="9" t="s">
        <v>20</v>
      </c>
    </row>
    <row r="128" ht="35" customHeight="1" spans="1:10">
      <c r="A128" s="9" t="s">
        <v>519</v>
      </c>
      <c r="B128" s="10">
        <v>124</v>
      </c>
      <c r="C128" s="9" t="s">
        <v>520</v>
      </c>
      <c r="D128" s="9" t="s">
        <v>521</v>
      </c>
      <c r="E128" s="9" t="s">
        <v>245</v>
      </c>
      <c r="F128" s="9" t="s">
        <v>17</v>
      </c>
      <c r="G128" s="9" t="s">
        <v>522</v>
      </c>
      <c r="H128" s="9" t="s">
        <v>215</v>
      </c>
      <c r="I128" s="13">
        <v>44758</v>
      </c>
      <c r="J128" s="9" t="s">
        <v>20</v>
      </c>
    </row>
    <row r="129" ht="35" customHeight="1" spans="1:10">
      <c r="A129" s="9" t="s">
        <v>523</v>
      </c>
      <c r="B129" s="10">
        <v>125</v>
      </c>
      <c r="C129" s="9" t="s">
        <v>236</v>
      </c>
      <c r="D129" s="9" t="s">
        <v>237</v>
      </c>
      <c r="E129" s="9" t="s">
        <v>489</v>
      </c>
      <c r="F129" s="9" t="s">
        <v>17</v>
      </c>
      <c r="G129" s="9" t="s">
        <v>18</v>
      </c>
      <c r="H129" s="9" t="s">
        <v>239</v>
      </c>
      <c r="I129" s="13">
        <v>44822</v>
      </c>
      <c r="J129" s="9" t="s">
        <v>20</v>
      </c>
    </row>
    <row r="130" s="3" customFormat="1" ht="35" customHeight="1" spans="1:10">
      <c r="A130" s="9" t="s">
        <v>524</v>
      </c>
      <c r="B130" s="10">
        <v>126</v>
      </c>
      <c r="C130" s="9" t="s">
        <v>525</v>
      </c>
      <c r="D130" s="9" t="s">
        <v>526</v>
      </c>
      <c r="E130" s="9" t="s">
        <v>245</v>
      </c>
      <c r="F130" s="9" t="s">
        <v>17</v>
      </c>
      <c r="G130" s="9" t="s">
        <v>527</v>
      </c>
      <c r="H130" s="9" t="s">
        <v>528</v>
      </c>
      <c r="I130" s="13">
        <v>44809</v>
      </c>
      <c r="J130" s="9" t="s">
        <v>81</v>
      </c>
    </row>
    <row r="131" s="3" customFormat="1" ht="35" customHeight="1" spans="1:10">
      <c r="A131" s="9" t="s">
        <v>529</v>
      </c>
      <c r="B131" s="10">
        <v>127</v>
      </c>
      <c r="C131" s="9" t="s">
        <v>525</v>
      </c>
      <c r="D131" s="9" t="s">
        <v>526</v>
      </c>
      <c r="E131" s="9" t="s">
        <v>245</v>
      </c>
      <c r="F131" s="9" t="s">
        <v>17</v>
      </c>
      <c r="G131" s="9" t="s">
        <v>530</v>
      </c>
      <c r="H131" s="9" t="s">
        <v>528</v>
      </c>
      <c r="I131" s="13">
        <v>44809</v>
      </c>
      <c r="J131" s="9" t="s">
        <v>81</v>
      </c>
    </row>
    <row r="132" s="3" customFormat="1" ht="35" customHeight="1" spans="1:10">
      <c r="A132" s="9" t="s">
        <v>531</v>
      </c>
      <c r="B132" s="10">
        <v>128</v>
      </c>
      <c r="C132" s="9" t="s">
        <v>532</v>
      </c>
      <c r="D132" s="9" t="s">
        <v>533</v>
      </c>
      <c r="E132" s="9" t="s">
        <v>245</v>
      </c>
      <c r="F132" s="9" t="s">
        <v>17</v>
      </c>
      <c r="G132" s="9" t="s">
        <v>180</v>
      </c>
      <c r="H132" s="9" t="s">
        <v>184</v>
      </c>
      <c r="I132" s="13">
        <v>44777</v>
      </c>
      <c r="J132" s="9" t="s">
        <v>54</v>
      </c>
    </row>
    <row r="133" s="3" customFormat="1" ht="35" customHeight="1" spans="1:10">
      <c r="A133" s="9" t="s">
        <v>534</v>
      </c>
      <c r="B133" s="10">
        <v>129</v>
      </c>
      <c r="C133" s="9" t="s">
        <v>532</v>
      </c>
      <c r="D133" s="9" t="s">
        <v>533</v>
      </c>
      <c r="E133" s="9" t="s">
        <v>245</v>
      </c>
      <c r="F133" s="9" t="s">
        <v>17</v>
      </c>
      <c r="G133" s="9" t="s">
        <v>535</v>
      </c>
      <c r="H133" s="9" t="s">
        <v>536</v>
      </c>
      <c r="I133" s="13">
        <v>44769</v>
      </c>
      <c r="J133" s="9" t="s">
        <v>54</v>
      </c>
    </row>
    <row r="134" s="3" customFormat="1" ht="35" customHeight="1" spans="1:10">
      <c r="A134" s="9" t="s">
        <v>537</v>
      </c>
      <c r="B134" s="10">
        <v>130</v>
      </c>
      <c r="C134" s="9" t="s">
        <v>277</v>
      </c>
      <c r="D134" s="9" t="s">
        <v>278</v>
      </c>
      <c r="E134" s="9" t="s">
        <v>438</v>
      </c>
      <c r="F134" s="9" t="s">
        <v>17</v>
      </c>
      <c r="G134" s="9" t="s">
        <v>279</v>
      </c>
      <c r="H134" s="9" t="s">
        <v>538</v>
      </c>
      <c r="I134" s="13">
        <v>44347</v>
      </c>
      <c r="J134" s="9" t="s">
        <v>190</v>
      </c>
    </row>
    <row r="135" s="3" customFormat="1" ht="35" customHeight="1" spans="1:10">
      <c r="A135" s="9" t="s">
        <v>539</v>
      </c>
      <c r="B135" s="10">
        <v>131</v>
      </c>
      <c r="C135" s="9" t="s">
        <v>540</v>
      </c>
      <c r="D135" s="9" t="s">
        <v>541</v>
      </c>
      <c r="E135" s="9" t="s">
        <v>245</v>
      </c>
      <c r="F135" s="9" t="s">
        <v>17</v>
      </c>
      <c r="G135" s="9" t="s">
        <v>542</v>
      </c>
      <c r="H135" s="9" t="s">
        <v>543</v>
      </c>
      <c r="I135" s="13">
        <v>44708</v>
      </c>
      <c r="J135" s="9" t="s">
        <v>54</v>
      </c>
    </row>
    <row r="136" ht="35" customHeight="1" spans="1:10">
      <c r="A136" s="9" t="s">
        <v>544</v>
      </c>
      <c r="B136" s="10">
        <v>132</v>
      </c>
      <c r="C136" s="9" t="s">
        <v>545</v>
      </c>
      <c r="D136" s="9" t="s">
        <v>546</v>
      </c>
      <c r="E136" s="9" t="s">
        <v>438</v>
      </c>
      <c r="F136" s="9" t="s">
        <v>17</v>
      </c>
      <c r="G136" s="9" t="s">
        <v>547</v>
      </c>
      <c r="H136" s="9" t="s">
        <v>548</v>
      </c>
      <c r="I136" s="13">
        <v>44833</v>
      </c>
      <c r="J136" s="9" t="s">
        <v>190</v>
      </c>
    </row>
    <row r="137" ht="35" customHeight="1" spans="1:10">
      <c r="A137" s="9" t="s">
        <v>549</v>
      </c>
      <c r="B137" s="10">
        <v>133</v>
      </c>
      <c r="C137" s="9" t="s">
        <v>550</v>
      </c>
      <c r="D137" s="9" t="s">
        <v>551</v>
      </c>
      <c r="E137" s="9" t="s">
        <v>438</v>
      </c>
      <c r="F137" s="9" t="s">
        <v>17</v>
      </c>
      <c r="G137" s="9" t="s">
        <v>552</v>
      </c>
      <c r="H137" s="9" t="s">
        <v>538</v>
      </c>
      <c r="I137" s="13">
        <v>44722</v>
      </c>
      <c r="J137" s="9" t="s">
        <v>190</v>
      </c>
    </row>
    <row r="138" ht="35" customHeight="1" spans="1:10">
      <c r="A138" s="9" t="s">
        <v>553</v>
      </c>
      <c r="B138" s="10">
        <v>134</v>
      </c>
      <c r="C138" s="9" t="s">
        <v>448</v>
      </c>
      <c r="D138" s="9" t="s">
        <v>449</v>
      </c>
      <c r="E138" s="9" t="s">
        <v>438</v>
      </c>
      <c r="F138" s="9" t="s">
        <v>17</v>
      </c>
      <c r="G138" s="9" t="s">
        <v>450</v>
      </c>
      <c r="H138" s="9" t="s">
        <v>554</v>
      </c>
      <c r="I138" s="13">
        <v>44310</v>
      </c>
      <c r="J138" s="9" t="s">
        <v>190</v>
      </c>
    </row>
    <row r="139" s="3" customFormat="1" ht="35" customHeight="1" spans="1:10">
      <c r="A139" s="9" t="s">
        <v>555</v>
      </c>
      <c r="B139" s="10">
        <v>135</v>
      </c>
      <c r="C139" s="9" t="s">
        <v>212</v>
      </c>
      <c r="D139" s="9" t="s">
        <v>212</v>
      </c>
      <c r="E139" s="9" t="s">
        <v>556</v>
      </c>
      <c r="F139" s="9" t="s">
        <v>17</v>
      </c>
      <c r="G139" s="9" t="s">
        <v>557</v>
      </c>
      <c r="H139" s="9" t="s">
        <v>215</v>
      </c>
      <c r="I139" s="13" t="s">
        <v>212</v>
      </c>
      <c r="J139" s="9" t="s">
        <v>216</v>
      </c>
    </row>
    <row r="140" ht="35" customHeight="1" spans="1:10">
      <c r="A140" s="9" t="s">
        <v>558</v>
      </c>
      <c r="B140" s="10">
        <v>136</v>
      </c>
      <c r="C140" s="9" t="s">
        <v>212</v>
      </c>
      <c r="D140" s="9" t="s">
        <v>212</v>
      </c>
      <c r="E140" s="9" t="s">
        <v>556</v>
      </c>
      <c r="F140" s="9" t="s">
        <v>17</v>
      </c>
      <c r="G140" s="9" t="s">
        <v>559</v>
      </c>
      <c r="H140" s="9" t="s">
        <v>215</v>
      </c>
      <c r="I140" s="13" t="s">
        <v>212</v>
      </c>
      <c r="J140" s="9" t="s">
        <v>216</v>
      </c>
    </row>
    <row r="141" ht="35" customHeight="1" spans="1:10">
      <c r="A141" s="9" t="s">
        <v>560</v>
      </c>
      <c r="B141" s="10">
        <v>137</v>
      </c>
      <c r="C141" s="9" t="s">
        <v>212</v>
      </c>
      <c r="D141" s="9" t="s">
        <v>212</v>
      </c>
      <c r="E141" s="9" t="s">
        <v>556</v>
      </c>
      <c r="F141" s="9" t="s">
        <v>17</v>
      </c>
      <c r="G141" s="9" t="s">
        <v>561</v>
      </c>
      <c r="H141" s="9" t="s">
        <v>215</v>
      </c>
      <c r="I141" s="13" t="s">
        <v>212</v>
      </c>
      <c r="J141" s="9" t="s">
        <v>216</v>
      </c>
    </row>
    <row r="142" ht="35" customHeight="1" spans="1:10">
      <c r="A142" s="9" t="s">
        <v>562</v>
      </c>
      <c r="B142" s="10">
        <v>138</v>
      </c>
      <c r="C142" s="9" t="s">
        <v>212</v>
      </c>
      <c r="D142" s="9" t="s">
        <v>212</v>
      </c>
      <c r="E142" s="9" t="s">
        <v>556</v>
      </c>
      <c r="F142" s="9" t="s">
        <v>17</v>
      </c>
      <c r="G142" s="9" t="s">
        <v>563</v>
      </c>
      <c r="H142" s="9" t="s">
        <v>215</v>
      </c>
      <c r="I142" s="13" t="s">
        <v>212</v>
      </c>
      <c r="J142" s="9" t="s">
        <v>216</v>
      </c>
    </row>
    <row r="143" ht="35" customHeight="1" spans="1:10">
      <c r="A143" s="9" t="s">
        <v>564</v>
      </c>
      <c r="B143" s="10">
        <v>139</v>
      </c>
      <c r="C143" s="9" t="s">
        <v>212</v>
      </c>
      <c r="D143" s="9" t="s">
        <v>212</v>
      </c>
      <c r="E143" s="9" t="s">
        <v>556</v>
      </c>
      <c r="F143" s="9" t="s">
        <v>17</v>
      </c>
      <c r="G143" s="9" t="s">
        <v>565</v>
      </c>
      <c r="H143" s="9" t="s">
        <v>215</v>
      </c>
      <c r="I143" s="13" t="s">
        <v>212</v>
      </c>
      <c r="J143" s="9" t="s">
        <v>216</v>
      </c>
    </row>
    <row r="144" ht="35" customHeight="1" spans="1:10">
      <c r="A144" s="9" t="s">
        <v>566</v>
      </c>
      <c r="B144" s="10">
        <v>140</v>
      </c>
      <c r="C144" s="9" t="s">
        <v>212</v>
      </c>
      <c r="D144" s="9" t="s">
        <v>212</v>
      </c>
      <c r="E144" s="9" t="s">
        <v>556</v>
      </c>
      <c r="F144" s="9" t="s">
        <v>17</v>
      </c>
      <c r="G144" s="9" t="s">
        <v>567</v>
      </c>
      <c r="H144" s="9" t="s">
        <v>215</v>
      </c>
      <c r="I144" s="13" t="s">
        <v>212</v>
      </c>
      <c r="J144" s="9" t="s">
        <v>216</v>
      </c>
    </row>
    <row r="145" ht="35" customHeight="1" spans="1:10">
      <c r="A145" s="9" t="s">
        <v>568</v>
      </c>
      <c r="B145" s="10">
        <v>141</v>
      </c>
      <c r="C145" s="9" t="s">
        <v>212</v>
      </c>
      <c r="D145" s="9" t="s">
        <v>212</v>
      </c>
      <c r="E145" s="9" t="s">
        <v>556</v>
      </c>
      <c r="F145" s="9" t="s">
        <v>17</v>
      </c>
      <c r="G145" s="9" t="s">
        <v>569</v>
      </c>
      <c r="H145" s="9" t="s">
        <v>215</v>
      </c>
      <c r="I145" s="13" t="s">
        <v>212</v>
      </c>
      <c r="J145" s="9" t="s">
        <v>216</v>
      </c>
    </row>
    <row r="146" ht="35" customHeight="1" spans="1:10">
      <c r="A146" s="9" t="s">
        <v>570</v>
      </c>
      <c r="B146" s="10">
        <v>142</v>
      </c>
      <c r="C146" s="9" t="s">
        <v>212</v>
      </c>
      <c r="D146" s="9" t="s">
        <v>212</v>
      </c>
      <c r="E146" s="9" t="s">
        <v>556</v>
      </c>
      <c r="F146" s="9" t="s">
        <v>17</v>
      </c>
      <c r="G146" s="9" t="s">
        <v>571</v>
      </c>
      <c r="H146" s="9" t="s">
        <v>215</v>
      </c>
      <c r="I146" s="13" t="s">
        <v>212</v>
      </c>
      <c r="J146" s="9" t="s">
        <v>216</v>
      </c>
    </row>
    <row r="147" s="3" customFormat="1" ht="35" customHeight="1" spans="1:10">
      <c r="A147" s="9" t="s">
        <v>572</v>
      </c>
      <c r="B147" s="10">
        <v>143</v>
      </c>
      <c r="C147" s="9" t="s">
        <v>212</v>
      </c>
      <c r="D147" s="9" t="s">
        <v>212</v>
      </c>
      <c r="E147" s="9" t="s">
        <v>556</v>
      </c>
      <c r="F147" s="9" t="s">
        <v>17</v>
      </c>
      <c r="G147" s="9" t="s">
        <v>573</v>
      </c>
      <c r="H147" s="9" t="s">
        <v>215</v>
      </c>
      <c r="I147" s="13" t="s">
        <v>212</v>
      </c>
      <c r="J147" s="9" t="s">
        <v>216</v>
      </c>
    </row>
    <row r="148" s="3" customFormat="1" ht="35" customHeight="1" spans="1:10">
      <c r="A148" s="9" t="s">
        <v>574</v>
      </c>
      <c r="B148" s="10">
        <v>144</v>
      </c>
      <c r="C148" s="9" t="s">
        <v>212</v>
      </c>
      <c r="D148" s="9" t="s">
        <v>212</v>
      </c>
      <c r="E148" s="9" t="s">
        <v>575</v>
      </c>
      <c r="F148" s="9" t="s">
        <v>17</v>
      </c>
      <c r="G148" s="9" t="s">
        <v>576</v>
      </c>
      <c r="H148" s="9" t="s">
        <v>215</v>
      </c>
      <c r="I148" s="13" t="s">
        <v>212</v>
      </c>
      <c r="J148" s="9" t="s">
        <v>216</v>
      </c>
    </row>
    <row r="149" ht="35" customHeight="1" spans="1:10">
      <c r="A149" s="9" t="s">
        <v>577</v>
      </c>
      <c r="B149" s="10">
        <v>145</v>
      </c>
      <c r="C149" s="9" t="s">
        <v>578</v>
      </c>
      <c r="D149" s="9" t="s">
        <v>579</v>
      </c>
      <c r="E149" s="9" t="s">
        <v>580</v>
      </c>
      <c r="F149" s="9" t="s">
        <v>17</v>
      </c>
      <c r="G149" s="9" t="s">
        <v>581</v>
      </c>
      <c r="H149" s="9" t="s">
        <v>215</v>
      </c>
      <c r="I149" s="13">
        <v>44686</v>
      </c>
      <c r="J149" s="9" t="s">
        <v>26</v>
      </c>
    </row>
    <row r="150" ht="35" customHeight="1" spans="1:10">
      <c r="A150" s="9" t="s">
        <v>582</v>
      </c>
      <c r="B150" s="10">
        <v>146</v>
      </c>
      <c r="C150" s="9" t="s">
        <v>583</v>
      </c>
      <c r="D150" s="9" t="s">
        <v>584</v>
      </c>
      <c r="E150" s="9" t="s">
        <v>580</v>
      </c>
      <c r="F150" s="9" t="s">
        <v>17</v>
      </c>
      <c r="G150" s="9" t="s">
        <v>585</v>
      </c>
      <c r="H150" s="9" t="s">
        <v>215</v>
      </c>
      <c r="I150" s="13">
        <v>44863</v>
      </c>
      <c r="J150" s="9" t="s">
        <v>81</v>
      </c>
    </row>
    <row r="151" ht="35" customHeight="1" spans="1:10">
      <c r="A151" s="9" t="s">
        <v>586</v>
      </c>
      <c r="B151" s="10">
        <v>147</v>
      </c>
      <c r="C151" s="9" t="s">
        <v>587</v>
      </c>
      <c r="D151" s="9" t="s">
        <v>588</v>
      </c>
      <c r="E151" s="9" t="s">
        <v>580</v>
      </c>
      <c r="F151" s="9" t="s">
        <v>17</v>
      </c>
      <c r="G151" s="9" t="s">
        <v>589</v>
      </c>
      <c r="H151" s="9" t="s">
        <v>215</v>
      </c>
      <c r="I151" s="13">
        <v>44702</v>
      </c>
      <c r="J151" s="9" t="s">
        <v>81</v>
      </c>
    </row>
    <row r="152" ht="35" customHeight="1" spans="1:10">
      <c r="A152" s="9" t="s">
        <v>590</v>
      </c>
      <c r="B152" s="10">
        <v>148</v>
      </c>
      <c r="C152" s="9" t="s">
        <v>591</v>
      </c>
      <c r="D152" s="9" t="s">
        <v>592</v>
      </c>
      <c r="E152" s="9" t="s">
        <v>593</v>
      </c>
      <c r="F152" s="9" t="s">
        <v>17</v>
      </c>
      <c r="G152" s="9" t="s">
        <v>594</v>
      </c>
      <c r="H152" s="9" t="s">
        <v>80</v>
      </c>
      <c r="I152" s="13">
        <v>44813</v>
      </c>
      <c r="J152" s="9" t="s">
        <v>20</v>
      </c>
    </row>
    <row r="153" ht="35" customHeight="1" spans="1:10">
      <c r="A153" s="9" t="s">
        <v>595</v>
      </c>
      <c r="B153" s="10">
        <v>149</v>
      </c>
      <c r="C153" s="9" t="s">
        <v>596</v>
      </c>
      <c r="D153" s="9" t="s">
        <v>597</v>
      </c>
      <c r="E153" s="9" t="s">
        <v>580</v>
      </c>
      <c r="F153" s="9" t="s">
        <v>17</v>
      </c>
      <c r="G153" s="9" t="s">
        <v>598</v>
      </c>
      <c r="H153" s="9" t="s">
        <v>215</v>
      </c>
      <c r="I153" s="13">
        <v>44686</v>
      </c>
      <c r="J153" s="9" t="s">
        <v>20</v>
      </c>
    </row>
    <row r="154" ht="35" customHeight="1" spans="1:10">
      <c r="A154" s="9" t="s">
        <v>599</v>
      </c>
      <c r="B154" s="10">
        <v>150</v>
      </c>
      <c r="C154" s="9" t="s">
        <v>600</v>
      </c>
      <c r="D154" s="9" t="s">
        <v>601</v>
      </c>
      <c r="E154" s="9" t="s">
        <v>602</v>
      </c>
      <c r="F154" s="9" t="s">
        <v>17</v>
      </c>
      <c r="G154" s="9" t="s">
        <v>603</v>
      </c>
      <c r="H154" s="9" t="s">
        <v>604</v>
      </c>
      <c r="I154" s="13">
        <v>44767</v>
      </c>
      <c r="J154" s="9" t="s">
        <v>54</v>
      </c>
    </row>
    <row r="155" ht="35" customHeight="1" spans="1:10">
      <c r="A155" s="9" t="s">
        <v>605</v>
      </c>
      <c r="B155" s="10">
        <v>151</v>
      </c>
      <c r="C155" s="9" t="s">
        <v>606</v>
      </c>
      <c r="D155" s="9" t="s">
        <v>607</v>
      </c>
      <c r="E155" s="9" t="s">
        <v>593</v>
      </c>
      <c r="F155" s="9" t="s">
        <v>17</v>
      </c>
      <c r="G155" s="9" t="s">
        <v>352</v>
      </c>
      <c r="H155" s="9" t="s">
        <v>42</v>
      </c>
      <c r="I155" s="13">
        <v>44745</v>
      </c>
      <c r="J155" s="9" t="s">
        <v>37</v>
      </c>
    </row>
    <row r="156" ht="35" customHeight="1" spans="1:10">
      <c r="A156" s="9" t="s">
        <v>608</v>
      </c>
      <c r="B156" s="10">
        <v>152</v>
      </c>
      <c r="C156" s="9" t="s">
        <v>587</v>
      </c>
      <c r="D156" s="9" t="s">
        <v>588</v>
      </c>
      <c r="E156" s="9" t="s">
        <v>580</v>
      </c>
      <c r="F156" s="9" t="s">
        <v>17</v>
      </c>
      <c r="G156" s="9" t="s">
        <v>609</v>
      </c>
      <c r="H156" s="9" t="s">
        <v>215</v>
      </c>
      <c r="I156" s="13">
        <v>44758</v>
      </c>
      <c r="J156" s="9" t="s">
        <v>81</v>
      </c>
    </row>
    <row r="157" ht="35" customHeight="1" spans="1:10">
      <c r="A157" s="9" t="s">
        <v>610</v>
      </c>
      <c r="B157" s="10">
        <v>153</v>
      </c>
      <c r="C157" s="9" t="s">
        <v>596</v>
      </c>
      <c r="D157" s="9" t="s">
        <v>597</v>
      </c>
      <c r="E157" s="9" t="s">
        <v>580</v>
      </c>
      <c r="F157" s="9" t="s">
        <v>17</v>
      </c>
      <c r="G157" s="9" t="s">
        <v>611</v>
      </c>
      <c r="H157" s="9" t="s">
        <v>215</v>
      </c>
      <c r="I157" s="13">
        <v>44691</v>
      </c>
      <c r="J157" s="9" t="s">
        <v>20</v>
      </c>
    </row>
    <row r="158" ht="35" customHeight="1" spans="1:10">
      <c r="A158" s="9" t="s">
        <v>612</v>
      </c>
      <c r="B158" s="10">
        <v>154</v>
      </c>
      <c r="C158" s="9" t="s">
        <v>613</v>
      </c>
      <c r="D158" s="9" t="s">
        <v>614</v>
      </c>
      <c r="E158" s="9" t="s">
        <v>593</v>
      </c>
      <c r="F158" s="9" t="s">
        <v>17</v>
      </c>
      <c r="G158" s="9" t="s">
        <v>615</v>
      </c>
      <c r="H158" s="9" t="s">
        <v>616</v>
      </c>
      <c r="I158" s="13">
        <v>44795</v>
      </c>
      <c r="J158" s="9" t="s">
        <v>37</v>
      </c>
    </row>
    <row r="159" ht="35" customHeight="1" spans="1:10">
      <c r="A159" s="9" t="s">
        <v>617</v>
      </c>
      <c r="B159" s="10">
        <v>155</v>
      </c>
      <c r="C159" s="9" t="s">
        <v>587</v>
      </c>
      <c r="D159" s="9" t="s">
        <v>588</v>
      </c>
      <c r="E159" s="9" t="s">
        <v>580</v>
      </c>
      <c r="F159" s="9" t="s">
        <v>17</v>
      </c>
      <c r="G159" s="9" t="s">
        <v>618</v>
      </c>
      <c r="H159" s="9" t="s">
        <v>215</v>
      </c>
      <c r="I159" s="13">
        <v>44853</v>
      </c>
      <c r="J159" s="9" t="s">
        <v>81</v>
      </c>
    </row>
    <row r="160" s="3" customFormat="1" ht="35" customHeight="1" spans="1:10">
      <c r="A160" s="9" t="s">
        <v>619</v>
      </c>
      <c r="B160" s="10">
        <v>156</v>
      </c>
      <c r="C160" s="9" t="s">
        <v>620</v>
      </c>
      <c r="D160" s="9" t="s">
        <v>621</v>
      </c>
      <c r="E160" s="9" t="s">
        <v>593</v>
      </c>
      <c r="F160" s="9" t="s">
        <v>17</v>
      </c>
      <c r="G160" s="9" t="s">
        <v>622</v>
      </c>
      <c r="H160" s="9" t="s">
        <v>623</v>
      </c>
      <c r="I160" s="13">
        <v>44808</v>
      </c>
      <c r="J160" s="9" t="s">
        <v>54</v>
      </c>
    </row>
    <row r="161" s="3" customFormat="1" ht="35" customHeight="1" spans="1:10">
      <c r="A161" s="9" t="s">
        <v>624</v>
      </c>
      <c r="B161" s="10">
        <v>157</v>
      </c>
      <c r="C161" s="9" t="s">
        <v>596</v>
      </c>
      <c r="D161" s="9" t="s">
        <v>597</v>
      </c>
      <c r="E161" s="9" t="s">
        <v>580</v>
      </c>
      <c r="F161" s="9" t="s">
        <v>17</v>
      </c>
      <c r="G161" s="9" t="s">
        <v>625</v>
      </c>
      <c r="H161" s="9" t="s">
        <v>215</v>
      </c>
      <c r="I161" s="13">
        <v>44691</v>
      </c>
      <c r="J161" s="9" t="s">
        <v>20</v>
      </c>
    </row>
    <row r="162" ht="35" customHeight="1" spans="1:10">
      <c r="A162" s="9" t="s">
        <v>626</v>
      </c>
      <c r="B162" s="10">
        <v>158</v>
      </c>
      <c r="C162" s="9" t="s">
        <v>627</v>
      </c>
      <c r="D162" s="9" t="s">
        <v>628</v>
      </c>
      <c r="E162" s="9" t="s">
        <v>580</v>
      </c>
      <c r="F162" s="9" t="s">
        <v>17</v>
      </c>
      <c r="G162" s="9" t="s">
        <v>629</v>
      </c>
      <c r="H162" s="9" t="s">
        <v>215</v>
      </c>
      <c r="I162" s="13">
        <v>44850</v>
      </c>
      <c r="J162" s="9" t="s">
        <v>81</v>
      </c>
    </row>
    <row r="163" ht="35" customHeight="1" spans="1:10">
      <c r="A163" s="9" t="s">
        <v>630</v>
      </c>
      <c r="B163" s="10">
        <v>159</v>
      </c>
      <c r="C163" s="9" t="s">
        <v>186</v>
      </c>
      <c r="D163" s="9" t="s">
        <v>187</v>
      </c>
      <c r="E163" s="9" t="s">
        <v>593</v>
      </c>
      <c r="F163" s="9" t="s">
        <v>17</v>
      </c>
      <c r="G163" s="9" t="s">
        <v>631</v>
      </c>
      <c r="H163" s="9" t="s">
        <v>632</v>
      </c>
      <c r="I163" s="13">
        <v>44650</v>
      </c>
      <c r="J163" s="9" t="s">
        <v>190</v>
      </c>
    </row>
    <row r="164" ht="35" customHeight="1" spans="1:10">
      <c r="A164" s="9" t="s">
        <v>633</v>
      </c>
      <c r="B164" s="10">
        <v>160</v>
      </c>
      <c r="C164" s="9" t="s">
        <v>634</v>
      </c>
      <c r="D164" s="9" t="s">
        <v>635</v>
      </c>
      <c r="E164" s="9" t="s">
        <v>593</v>
      </c>
      <c r="F164" s="9" t="s">
        <v>17</v>
      </c>
      <c r="G164" s="9" t="s">
        <v>636</v>
      </c>
      <c r="H164" s="9" t="s">
        <v>637</v>
      </c>
      <c r="I164" s="13">
        <v>44655</v>
      </c>
      <c r="J164" s="9" t="s">
        <v>190</v>
      </c>
    </row>
    <row r="165" ht="35" customHeight="1" spans="1:10">
      <c r="A165" s="9" t="s">
        <v>638</v>
      </c>
      <c r="B165" s="10">
        <v>161</v>
      </c>
      <c r="C165" s="9" t="s">
        <v>639</v>
      </c>
      <c r="D165" s="9" t="s">
        <v>640</v>
      </c>
      <c r="E165" s="9" t="s">
        <v>580</v>
      </c>
      <c r="F165" s="9" t="s">
        <v>17</v>
      </c>
      <c r="G165" s="9" t="s">
        <v>641</v>
      </c>
      <c r="H165" s="9" t="s">
        <v>215</v>
      </c>
      <c r="I165" s="13">
        <v>44804</v>
      </c>
      <c r="J165" s="9" t="s">
        <v>81</v>
      </c>
    </row>
    <row r="166" ht="35" customHeight="1" spans="1:10">
      <c r="A166" s="9" t="s">
        <v>642</v>
      </c>
      <c r="B166" s="10">
        <v>162</v>
      </c>
      <c r="C166" s="9" t="s">
        <v>643</v>
      </c>
      <c r="D166" s="9" t="s">
        <v>644</v>
      </c>
      <c r="E166" s="9" t="s">
        <v>602</v>
      </c>
      <c r="F166" s="9" t="s">
        <v>17</v>
      </c>
      <c r="G166" s="9" t="s">
        <v>356</v>
      </c>
      <c r="H166" s="9" t="s">
        <v>645</v>
      </c>
      <c r="I166" s="13">
        <v>44824</v>
      </c>
      <c r="J166" s="9" t="s">
        <v>26</v>
      </c>
    </row>
    <row r="167" ht="35" customHeight="1" spans="1:10">
      <c r="A167" s="9" t="s">
        <v>646</v>
      </c>
      <c r="B167" s="10">
        <v>163</v>
      </c>
      <c r="C167" s="9" t="s">
        <v>647</v>
      </c>
      <c r="D167" s="9" t="s">
        <v>648</v>
      </c>
      <c r="E167" s="9" t="s">
        <v>649</v>
      </c>
      <c r="F167" s="9" t="s">
        <v>17</v>
      </c>
      <c r="G167" s="9" t="s">
        <v>650</v>
      </c>
      <c r="H167" s="9" t="s">
        <v>528</v>
      </c>
      <c r="I167" s="13">
        <v>44824</v>
      </c>
      <c r="J167" s="9" t="s">
        <v>81</v>
      </c>
    </row>
    <row r="168" ht="35" customHeight="1" spans="1:10">
      <c r="A168" s="9" t="s">
        <v>651</v>
      </c>
      <c r="B168" s="10">
        <v>164</v>
      </c>
      <c r="C168" s="9" t="s">
        <v>652</v>
      </c>
      <c r="D168" s="9" t="s">
        <v>653</v>
      </c>
      <c r="E168" s="9" t="s">
        <v>593</v>
      </c>
      <c r="F168" s="9" t="s">
        <v>17</v>
      </c>
      <c r="G168" s="9" t="s">
        <v>654</v>
      </c>
      <c r="H168" s="9" t="s">
        <v>655</v>
      </c>
      <c r="I168" s="13">
        <v>44649</v>
      </c>
      <c r="J168" s="9" t="s">
        <v>54</v>
      </c>
    </row>
    <row r="169" ht="35" customHeight="1" spans="1:10">
      <c r="A169" s="9" t="s">
        <v>656</v>
      </c>
      <c r="B169" s="10">
        <v>165</v>
      </c>
      <c r="C169" s="9" t="s">
        <v>61</v>
      </c>
      <c r="D169" s="9" t="s">
        <v>62</v>
      </c>
      <c r="E169" s="9" t="s">
        <v>602</v>
      </c>
      <c r="F169" s="9" t="s">
        <v>17</v>
      </c>
      <c r="G169" s="9" t="s">
        <v>657</v>
      </c>
      <c r="H169" s="9" t="s">
        <v>65</v>
      </c>
      <c r="I169" s="13">
        <v>44829</v>
      </c>
      <c r="J169" s="9" t="s">
        <v>26</v>
      </c>
    </row>
    <row r="170" ht="35" customHeight="1" spans="1:10">
      <c r="A170" s="9" t="s">
        <v>658</v>
      </c>
      <c r="B170" s="10">
        <v>166</v>
      </c>
      <c r="C170" s="9" t="s">
        <v>212</v>
      </c>
      <c r="D170" s="9" t="s">
        <v>212</v>
      </c>
      <c r="E170" s="9" t="s">
        <v>575</v>
      </c>
      <c r="F170" s="9" t="s">
        <v>17</v>
      </c>
      <c r="G170" s="9" t="s">
        <v>659</v>
      </c>
      <c r="H170" s="9" t="s">
        <v>215</v>
      </c>
      <c r="I170" s="13" t="s">
        <v>212</v>
      </c>
      <c r="J170" s="9" t="s">
        <v>216</v>
      </c>
    </row>
    <row r="171" ht="35" customHeight="1" spans="1:10">
      <c r="A171" s="9" t="s">
        <v>660</v>
      </c>
      <c r="B171" s="10">
        <v>167</v>
      </c>
      <c r="C171" s="9" t="s">
        <v>661</v>
      </c>
      <c r="D171" s="9" t="s">
        <v>662</v>
      </c>
      <c r="E171" s="9" t="s">
        <v>649</v>
      </c>
      <c r="F171" s="9" t="s">
        <v>17</v>
      </c>
      <c r="G171" s="9" t="s">
        <v>663</v>
      </c>
      <c r="H171" s="9" t="s">
        <v>664</v>
      </c>
      <c r="I171" s="13">
        <v>44805</v>
      </c>
      <c r="J171" s="9" t="s">
        <v>81</v>
      </c>
    </row>
    <row r="172" ht="35" customHeight="1" spans="1:10">
      <c r="A172" s="9" t="s">
        <v>665</v>
      </c>
      <c r="B172" s="10">
        <v>168</v>
      </c>
      <c r="C172" s="9" t="s">
        <v>666</v>
      </c>
      <c r="D172" s="9" t="s">
        <v>667</v>
      </c>
      <c r="E172" s="9" t="s">
        <v>593</v>
      </c>
      <c r="F172" s="9" t="s">
        <v>17</v>
      </c>
      <c r="G172" s="9" t="s">
        <v>668</v>
      </c>
      <c r="H172" s="9" t="s">
        <v>80</v>
      </c>
      <c r="I172" s="13">
        <v>44819</v>
      </c>
      <c r="J172" s="9" t="s">
        <v>81</v>
      </c>
    </row>
    <row r="173" ht="35" customHeight="1" spans="1:10">
      <c r="A173" s="9" t="s">
        <v>669</v>
      </c>
      <c r="B173" s="10">
        <v>169</v>
      </c>
      <c r="C173" s="9" t="s">
        <v>670</v>
      </c>
      <c r="D173" s="9" t="s">
        <v>671</v>
      </c>
      <c r="E173" s="9" t="s">
        <v>602</v>
      </c>
      <c r="F173" s="9" t="s">
        <v>17</v>
      </c>
      <c r="G173" s="9" t="s">
        <v>672</v>
      </c>
      <c r="H173" s="9" t="s">
        <v>215</v>
      </c>
      <c r="I173" s="13">
        <v>44860</v>
      </c>
      <c r="J173" s="9" t="s">
        <v>26</v>
      </c>
    </row>
    <row r="174" ht="35" customHeight="1" spans="1:10">
      <c r="A174" s="9" t="s">
        <v>673</v>
      </c>
      <c r="B174" s="10">
        <v>170</v>
      </c>
      <c r="C174" s="9" t="s">
        <v>674</v>
      </c>
      <c r="D174" s="9" t="s">
        <v>675</v>
      </c>
      <c r="E174" s="9" t="s">
        <v>593</v>
      </c>
      <c r="F174" s="9" t="s">
        <v>17</v>
      </c>
      <c r="G174" s="9" t="s">
        <v>676</v>
      </c>
      <c r="H174" s="9" t="s">
        <v>105</v>
      </c>
      <c r="I174" s="13">
        <v>44811</v>
      </c>
      <c r="J174" s="9" t="s">
        <v>81</v>
      </c>
    </row>
    <row r="175" ht="35" customHeight="1" spans="1:10">
      <c r="A175" s="9" t="s">
        <v>677</v>
      </c>
      <c r="B175" s="10">
        <v>171</v>
      </c>
      <c r="C175" s="9" t="s">
        <v>678</v>
      </c>
      <c r="D175" s="9" t="s">
        <v>679</v>
      </c>
      <c r="E175" s="9" t="s">
        <v>602</v>
      </c>
      <c r="F175" s="9" t="s">
        <v>17</v>
      </c>
      <c r="G175" s="9" t="s">
        <v>680</v>
      </c>
      <c r="H175" s="9" t="s">
        <v>215</v>
      </c>
      <c r="I175" s="13">
        <v>44869</v>
      </c>
      <c r="J175" s="9" t="s">
        <v>81</v>
      </c>
    </row>
    <row r="176" ht="35" customHeight="1" spans="1:10">
      <c r="A176" s="9" t="s">
        <v>681</v>
      </c>
      <c r="B176" s="10">
        <v>172</v>
      </c>
      <c r="C176" s="9" t="s">
        <v>212</v>
      </c>
      <c r="D176" s="9" t="s">
        <v>212</v>
      </c>
      <c r="E176" s="9" t="s">
        <v>575</v>
      </c>
      <c r="F176" s="9" t="s">
        <v>17</v>
      </c>
      <c r="G176" s="9" t="s">
        <v>682</v>
      </c>
      <c r="H176" s="9" t="s">
        <v>215</v>
      </c>
      <c r="I176" s="13" t="s">
        <v>212</v>
      </c>
      <c r="J176" s="9" t="s">
        <v>216</v>
      </c>
    </row>
    <row r="177" ht="35" customHeight="1" spans="1:10">
      <c r="A177" s="9" t="s">
        <v>683</v>
      </c>
      <c r="B177" s="10">
        <v>173</v>
      </c>
      <c r="C177" s="9" t="s">
        <v>684</v>
      </c>
      <c r="D177" s="9" t="s">
        <v>685</v>
      </c>
      <c r="E177" s="9" t="s">
        <v>602</v>
      </c>
      <c r="F177" s="9" t="s">
        <v>17</v>
      </c>
      <c r="G177" s="9" t="s">
        <v>686</v>
      </c>
      <c r="H177" s="9" t="s">
        <v>215</v>
      </c>
      <c r="I177" s="13">
        <v>44851</v>
      </c>
      <c r="J177" s="9" t="s">
        <v>81</v>
      </c>
    </row>
    <row r="178" ht="35" customHeight="1" spans="1:10">
      <c r="A178" s="9" t="s">
        <v>687</v>
      </c>
      <c r="B178" s="10">
        <v>174</v>
      </c>
      <c r="C178" s="9" t="s">
        <v>212</v>
      </c>
      <c r="D178" s="9" t="s">
        <v>212</v>
      </c>
      <c r="E178" s="9" t="s">
        <v>575</v>
      </c>
      <c r="F178" s="9" t="s">
        <v>17</v>
      </c>
      <c r="G178" s="9" t="s">
        <v>688</v>
      </c>
      <c r="H178" s="9" t="s">
        <v>215</v>
      </c>
      <c r="I178" s="13" t="s">
        <v>212</v>
      </c>
      <c r="J178" s="9" t="s">
        <v>216</v>
      </c>
    </row>
    <row r="179" ht="35" customHeight="1" spans="1:10">
      <c r="A179" s="9" t="s">
        <v>689</v>
      </c>
      <c r="B179" s="10">
        <v>175</v>
      </c>
      <c r="C179" s="9" t="s">
        <v>212</v>
      </c>
      <c r="D179" s="9" t="s">
        <v>212</v>
      </c>
      <c r="E179" s="9" t="s">
        <v>575</v>
      </c>
      <c r="F179" s="9" t="s">
        <v>17</v>
      </c>
      <c r="G179" s="9" t="s">
        <v>690</v>
      </c>
      <c r="H179" s="9" t="s">
        <v>215</v>
      </c>
      <c r="I179" s="13" t="s">
        <v>212</v>
      </c>
      <c r="J179" s="9" t="s">
        <v>216</v>
      </c>
    </row>
    <row r="180" ht="35" customHeight="1" spans="1:10">
      <c r="A180" s="9" t="s">
        <v>691</v>
      </c>
      <c r="B180" s="10">
        <v>176</v>
      </c>
      <c r="C180" s="9" t="s">
        <v>692</v>
      </c>
      <c r="D180" s="9" t="s">
        <v>693</v>
      </c>
      <c r="E180" s="9" t="s">
        <v>602</v>
      </c>
      <c r="F180" s="9" t="s">
        <v>17</v>
      </c>
      <c r="G180" s="9" t="s">
        <v>694</v>
      </c>
      <c r="H180" s="9" t="s">
        <v>215</v>
      </c>
      <c r="I180" s="13">
        <v>44800</v>
      </c>
      <c r="J180" s="9" t="s">
        <v>81</v>
      </c>
    </row>
    <row r="181" ht="35" customHeight="1" spans="1:10">
      <c r="A181" s="9" t="s">
        <v>695</v>
      </c>
      <c r="B181" s="10">
        <v>177</v>
      </c>
      <c r="C181" s="9" t="s">
        <v>212</v>
      </c>
      <c r="D181" s="9" t="s">
        <v>212</v>
      </c>
      <c r="E181" s="9" t="s">
        <v>575</v>
      </c>
      <c r="F181" s="9" t="s">
        <v>17</v>
      </c>
      <c r="G181" s="9" t="s">
        <v>696</v>
      </c>
      <c r="H181" s="9" t="s">
        <v>215</v>
      </c>
      <c r="I181" s="13" t="s">
        <v>212</v>
      </c>
      <c r="J181" s="9" t="s">
        <v>216</v>
      </c>
    </row>
    <row r="182" ht="35" customHeight="1" spans="1:10">
      <c r="A182" s="9" t="s">
        <v>697</v>
      </c>
      <c r="B182" s="10">
        <v>178</v>
      </c>
      <c r="C182" s="9" t="s">
        <v>212</v>
      </c>
      <c r="D182" s="9" t="s">
        <v>212</v>
      </c>
      <c r="E182" s="9" t="s">
        <v>575</v>
      </c>
      <c r="F182" s="9" t="s">
        <v>17</v>
      </c>
      <c r="G182" s="9" t="s">
        <v>698</v>
      </c>
      <c r="H182" s="9" t="s">
        <v>215</v>
      </c>
      <c r="I182" s="13" t="s">
        <v>212</v>
      </c>
      <c r="J182" s="9" t="s">
        <v>216</v>
      </c>
    </row>
    <row r="183" ht="35" customHeight="1" spans="1:10">
      <c r="A183" s="9" t="s">
        <v>699</v>
      </c>
      <c r="B183" s="10">
        <v>179</v>
      </c>
      <c r="C183" s="9" t="s">
        <v>212</v>
      </c>
      <c r="D183" s="9" t="s">
        <v>212</v>
      </c>
      <c r="E183" s="9" t="s">
        <v>575</v>
      </c>
      <c r="F183" s="9" t="s">
        <v>17</v>
      </c>
      <c r="G183" s="9" t="s">
        <v>700</v>
      </c>
      <c r="H183" s="9" t="s">
        <v>215</v>
      </c>
      <c r="I183" s="13" t="s">
        <v>212</v>
      </c>
      <c r="J183" s="9" t="s">
        <v>216</v>
      </c>
    </row>
    <row r="184" ht="35" customHeight="1" spans="1:10">
      <c r="A184" s="9" t="s">
        <v>701</v>
      </c>
      <c r="B184" s="10">
        <v>180</v>
      </c>
      <c r="C184" s="9" t="s">
        <v>702</v>
      </c>
      <c r="D184" s="9" t="s">
        <v>703</v>
      </c>
      <c r="E184" s="9" t="s">
        <v>649</v>
      </c>
      <c r="F184" s="9" t="s">
        <v>17</v>
      </c>
      <c r="G184" s="9" t="s">
        <v>704</v>
      </c>
      <c r="H184" s="9" t="s">
        <v>705</v>
      </c>
      <c r="I184" s="13">
        <v>44310</v>
      </c>
      <c r="J184" s="9" t="s">
        <v>190</v>
      </c>
    </row>
    <row r="185" ht="35" customHeight="1" spans="1:10">
      <c r="A185" s="9" t="s">
        <v>706</v>
      </c>
      <c r="B185" s="10">
        <v>181</v>
      </c>
      <c r="C185" s="9" t="s">
        <v>707</v>
      </c>
      <c r="D185" s="9" t="s">
        <v>708</v>
      </c>
      <c r="E185" s="9" t="s">
        <v>649</v>
      </c>
      <c r="F185" s="9" t="s">
        <v>17</v>
      </c>
      <c r="G185" s="9" t="s">
        <v>709</v>
      </c>
      <c r="H185" s="9" t="s">
        <v>710</v>
      </c>
      <c r="I185" s="13">
        <v>44578</v>
      </c>
      <c r="J185" s="9" t="s">
        <v>190</v>
      </c>
    </row>
    <row r="186" s="3" customFormat="1" ht="35" customHeight="1" spans="1:10">
      <c r="A186" s="9" t="s">
        <v>711</v>
      </c>
      <c r="B186" s="10">
        <v>182</v>
      </c>
      <c r="C186" s="9" t="s">
        <v>712</v>
      </c>
      <c r="D186" s="9" t="s">
        <v>713</v>
      </c>
      <c r="E186" s="9" t="s">
        <v>649</v>
      </c>
      <c r="F186" s="9" t="s">
        <v>17</v>
      </c>
      <c r="G186" s="9" t="s">
        <v>714</v>
      </c>
      <c r="H186" s="9" t="s">
        <v>715</v>
      </c>
      <c r="I186" s="13">
        <v>44824</v>
      </c>
      <c r="J186" s="9" t="s">
        <v>20</v>
      </c>
    </row>
    <row r="187" s="3" customFormat="1" ht="35" customHeight="1" spans="1:10">
      <c r="A187" s="9" t="s">
        <v>716</v>
      </c>
      <c r="B187" s="10">
        <v>183</v>
      </c>
      <c r="C187" s="9" t="s">
        <v>717</v>
      </c>
      <c r="D187" s="9" t="s">
        <v>718</v>
      </c>
      <c r="E187" s="9" t="s">
        <v>649</v>
      </c>
      <c r="F187" s="9" t="s">
        <v>17</v>
      </c>
      <c r="G187" s="9" t="s">
        <v>719</v>
      </c>
      <c r="H187" s="9" t="s">
        <v>440</v>
      </c>
      <c r="I187" s="13">
        <v>44807</v>
      </c>
      <c r="J187" s="9" t="s">
        <v>20</v>
      </c>
    </row>
    <row r="188" s="3" customFormat="1" ht="35" customHeight="1" spans="1:10">
      <c r="A188" s="9" t="s">
        <v>720</v>
      </c>
      <c r="B188" s="10">
        <v>184</v>
      </c>
      <c r="C188" s="9" t="s">
        <v>236</v>
      </c>
      <c r="D188" s="9" t="s">
        <v>237</v>
      </c>
      <c r="E188" s="9" t="s">
        <v>649</v>
      </c>
      <c r="F188" s="9" t="s">
        <v>17</v>
      </c>
      <c r="G188" s="9" t="s">
        <v>18</v>
      </c>
      <c r="H188" s="9" t="s">
        <v>721</v>
      </c>
      <c r="I188" s="13">
        <v>44803</v>
      </c>
      <c r="J188" s="9" t="s">
        <v>20</v>
      </c>
    </row>
    <row r="189" ht="35" customHeight="1" spans="1:10">
      <c r="A189" s="9" t="s">
        <v>722</v>
      </c>
      <c r="B189" s="10">
        <v>185</v>
      </c>
      <c r="C189" s="9" t="s">
        <v>620</v>
      </c>
      <c r="D189" s="9" t="s">
        <v>621</v>
      </c>
      <c r="E189" s="9" t="s">
        <v>649</v>
      </c>
      <c r="F189" s="9" t="s">
        <v>17</v>
      </c>
      <c r="G189" s="9" t="s">
        <v>723</v>
      </c>
      <c r="H189" s="9" t="s">
        <v>724</v>
      </c>
      <c r="I189" s="13">
        <v>44789</v>
      </c>
      <c r="J189" s="9" t="s">
        <v>54</v>
      </c>
    </row>
    <row r="190" ht="35" customHeight="1" spans="1:10">
      <c r="A190" s="9" t="s">
        <v>725</v>
      </c>
      <c r="B190" s="10">
        <v>186</v>
      </c>
      <c r="C190" s="9" t="s">
        <v>726</v>
      </c>
      <c r="D190" s="9" t="s">
        <v>727</v>
      </c>
      <c r="E190" s="9" t="s">
        <v>728</v>
      </c>
      <c r="F190" s="9" t="s">
        <v>17</v>
      </c>
      <c r="G190" s="9" t="s">
        <v>729</v>
      </c>
      <c r="H190" s="9" t="s">
        <v>105</v>
      </c>
      <c r="I190" s="13">
        <v>44873</v>
      </c>
      <c r="J190" s="9" t="s">
        <v>81</v>
      </c>
    </row>
    <row r="191" ht="35" customHeight="1" spans="1:10">
      <c r="A191" s="9" t="s">
        <v>730</v>
      </c>
      <c r="B191" s="10">
        <v>187</v>
      </c>
      <c r="C191" s="9" t="s">
        <v>726</v>
      </c>
      <c r="D191" s="9" t="s">
        <v>727</v>
      </c>
      <c r="E191" s="9" t="s">
        <v>728</v>
      </c>
      <c r="F191" s="9" t="s">
        <v>17</v>
      </c>
      <c r="G191" s="9" t="s">
        <v>731</v>
      </c>
      <c r="H191" s="9" t="s">
        <v>105</v>
      </c>
      <c r="I191" s="13">
        <v>44873</v>
      </c>
      <c r="J191" s="9" t="s">
        <v>81</v>
      </c>
    </row>
    <row r="192" ht="35" customHeight="1" spans="1:10">
      <c r="A192" s="9" t="s">
        <v>732</v>
      </c>
      <c r="B192" s="10">
        <v>188</v>
      </c>
      <c r="C192" s="9" t="s">
        <v>733</v>
      </c>
      <c r="D192" s="9" t="s">
        <v>734</v>
      </c>
      <c r="E192" s="9" t="s">
        <v>728</v>
      </c>
      <c r="F192" s="9" t="s">
        <v>17</v>
      </c>
      <c r="G192" s="9" t="s">
        <v>735</v>
      </c>
      <c r="H192" s="9" t="s">
        <v>105</v>
      </c>
      <c r="I192" s="13">
        <v>44832</v>
      </c>
      <c r="J192" s="9" t="s">
        <v>81</v>
      </c>
    </row>
    <row r="193" ht="35" customHeight="1" spans="1:10">
      <c r="A193" s="9" t="s">
        <v>736</v>
      </c>
      <c r="B193" s="10">
        <v>189</v>
      </c>
      <c r="C193" s="9" t="s">
        <v>737</v>
      </c>
      <c r="D193" s="9" t="s">
        <v>738</v>
      </c>
      <c r="E193" s="9" t="s">
        <v>739</v>
      </c>
      <c r="F193" s="9" t="s">
        <v>17</v>
      </c>
      <c r="G193" s="9" t="s">
        <v>740</v>
      </c>
      <c r="H193" s="9" t="s">
        <v>741</v>
      </c>
      <c r="I193" s="13">
        <v>44756</v>
      </c>
      <c r="J193" s="9" t="s">
        <v>54</v>
      </c>
    </row>
    <row r="194" s="3" customFormat="1" ht="35" customHeight="1" spans="1:10">
      <c r="A194" s="9" t="s">
        <v>742</v>
      </c>
      <c r="B194" s="10">
        <v>190</v>
      </c>
      <c r="C194" s="9" t="s">
        <v>743</v>
      </c>
      <c r="D194" s="9" t="s">
        <v>744</v>
      </c>
      <c r="E194" s="9" t="s">
        <v>728</v>
      </c>
      <c r="F194" s="9" t="s">
        <v>17</v>
      </c>
      <c r="G194" s="9" t="s">
        <v>745</v>
      </c>
      <c r="H194" s="9" t="s">
        <v>105</v>
      </c>
      <c r="I194" s="13">
        <v>44864</v>
      </c>
      <c r="J194" s="9" t="s">
        <v>81</v>
      </c>
    </row>
    <row r="195" s="3" customFormat="1" ht="35" customHeight="1" spans="1:10">
      <c r="A195" s="9" t="s">
        <v>746</v>
      </c>
      <c r="B195" s="10">
        <v>191</v>
      </c>
      <c r="C195" s="9" t="s">
        <v>747</v>
      </c>
      <c r="D195" s="9" t="s">
        <v>748</v>
      </c>
      <c r="E195" s="9" t="s">
        <v>739</v>
      </c>
      <c r="F195" s="9" t="s">
        <v>17</v>
      </c>
      <c r="G195" s="9" t="s">
        <v>749</v>
      </c>
      <c r="H195" s="9" t="s">
        <v>750</v>
      </c>
      <c r="I195" s="13">
        <v>44730</v>
      </c>
      <c r="J195" s="9" t="s">
        <v>81</v>
      </c>
    </row>
    <row r="196" s="3" customFormat="1" ht="35" customHeight="1" spans="1:10">
      <c r="A196" s="9" t="s">
        <v>751</v>
      </c>
      <c r="B196" s="10">
        <v>192</v>
      </c>
      <c r="C196" s="9" t="s">
        <v>752</v>
      </c>
      <c r="D196" s="9" t="s">
        <v>753</v>
      </c>
      <c r="E196" s="9" t="s">
        <v>739</v>
      </c>
      <c r="F196" s="9" t="s">
        <v>17</v>
      </c>
      <c r="G196" s="9" t="s">
        <v>754</v>
      </c>
      <c r="H196" s="9" t="s">
        <v>741</v>
      </c>
      <c r="I196" s="13">
        <v>44722</v>
      </c>
      <c r="J196" s="9" t="s">
        <v>54</v>
      </c>
    </row>
    <row r="197" s="3" customFormat="1" ht="35" customHeight="1" spans="1:10">
      <c r="A197" s="9" t="s">
        <v>755</v>
      </c>
      <c r="B197" s="10">
        <v>193</v>
      </c>
      <c r="C197" s="9" t="s">
        <v>756</v>
      </c>
      <c r="D197" s="9" t="s">
        <v>757</v>
      </c>
      <c r="E197" s="9" t="s">
        <v>728</v>
      </c>
      <c r="F197" s="9" t="s">
        <v>17</v>
      </c>
      <c r="G197" s="9" t="s">
        <v>758</v>
      </c>
      <c r="H197" s="9" t="s">
        <v>105</v>
      </c>
      <c r="I197" s="13">
        <v>44846</v>
      </c>
      <c r="J197" s="9" t="s">
        <v>20</v>
      </c>
    </row>
    <row r="198" s="3" customFormat="1" ht="35" customHeight="1" spans="1:10">
      <c r="A198" s="9" t="s">
        <v>759</v>
      </c>
      <c r="B198" s="10">
        <v>194</v>
      </c>
      <c r="C198" s="9" t="s">
        <v>692</v>
      </c>
      <c r="D198" s="9" t="s">
        <v>693</v>
      </c>
      <c r="E198" s="9" t="s">
        <v>739</v>
      </c>
      <c r="F198" s="9" t="s">
        <v>17</v>
      </c>
      <c r="G198" s="9" t="s">
        <v>760</v>
      </c>
      <c r="H198" s="9" t="s">
        <v>479</v>
      </c>
      <c r="I198" s="13">
        <v>44711</v>
      </c>
      <c r="J198" s="9" t="s">
        <v>81</v>
      </c>
    </row>
    <row r="199" s="3" customFormat="1" ht="35" customHeight="1" spans="1:10">
      <c r="A199" s="9" t="s">
        <v>761</v>
      </c>
      <c r="B199" s="10">
        <v>195</v>
      </c>
      <c r="C199" s="9" t="s">
        <v>762</v>
      </c>
      <c r="D199" s="9" t="s">
        <v>763</v>
      </c>
      <c r="E199" s="9" t="s">
        <v>764</v>
      </c>
      <c r="F199" s="9" t="s">
        <v>17</v>
      </c>
      <c r="G199" s="9" t="s">
        <v>765</v>
      </c>
      <c r="H199" s="9" t="s">
        <v>471</v>
      </c>
      <c r="I199" s="13">
        <v>44809</v>
      </c>
      <c r="J199" s="9" t="s">
        <v>37</v>
      </c>
    </row>
    <row r="200" s="3" customFormat="1" ht="35" customHeight="1" spans="1:10">
      <c r="A200" s="9" t="s">
        <v>766</v>
      </c>
      <c r="B200" s="10">
        <v>196</v>
      </c>
      <c r="C200" s="9" t="s">
        <v>767</v>
      </c>
      <c r="D200" s="9" t="s">
        <v>768</v>
      </c>
      <c r="E200" s="9" t="s">
        <v>764</v>
      </c>
      <c r="F200" s="9" t="s">
        <v>17</v>
      </c>
      <c r="G200" s="9" t="s">
        <v>769</v>
      </c>
      <c r="H200" s="9" t="s">
        <v>770</v>
      </c>
      <c r="I200" s="13">
        <v>44825</v>
      </c>
      <c r="J200" s="9" t="s">
        <v>37</v>
      </c>
    </row>
    <row r="201" s="3" customFormat="1" ht="35" customHeight="1" spans="1:10">
      <c r="A201" s="9" t="s">
        <v>771</v>
      </c>
      <c r="B201" s="10">
        <v>197</v>
      </c>
      <c r="C201" s="9" t="s">
        <v>772</v>
      </c>
      <c r="D201" s="9" t="s">
        <v>773</v>
      </c>
      <c r="E201" s="9" t="s">
        <v>764</v>
      </c>
      <c r="F201" s="9" t="s">
        <v>17</v>
      </c>
      <c r="G201" s="9" t="s">
        <v>774</v>
      </c>
      <c r="H201" s="9" t="s">
        <v>775</v>
      </c>
      <c r="I201" s="13">
        <v>44825</v>
      </c>
      <c r="J201" s="9" t="s">
        <v>81</v>
      </c>
    </row>
    <row r="202" ht="35" customHeight="1" spans="1:10">
      <c r="A202" s="9" t="s">
        <v>776</v>
      </c>
      <c r="B202" s="10">
        <v>198</v>
      </c>
      <c r="C202" s="9" t="s">
        <v>777</v>
      </c>
      <c r="D202" s="9" t="s">
        <v>778</v>
      </c>
      <c r="E202" s="9" t="s">
        <v>779</v>
      </c>
      <c r="F202" s="9" t="s">
        <v>17</v>
      </c>
      <c r="G202" s="9" t="s">
        <v>780</v>
      </c>
      <c r="H202" s="9" t="s">
        <v>724</v>
      </c>
      <c r="I202" s="13">
        <v>44744</v>
      </c>
      <c r="J202" s="9" t="s">
        <v>54</v>
      </c>
    </row>
    <row r="203" ht="35" customHeight="1" spans="1:10">
      <c r="A203" s="9" t="s">
        <v>781</v>
      </c>
      <c r="B203" s="10">
        <v>199</v>
      </c>
      <c r="C203" s="9" t="s">
        <v>782</v>
      </c>
      <c r="D203" s="9" t="s">
        <v>783</v>
      </c>
      <c r="E203" s="9" t="s">
        <v>779</v>
      </c>
      <c r="F203" s="9" t="s">
        <v>17</v>
      </c>
      <c r="G203" s="9" t="s">
        <v>784</v>
      </c>
      <c r="H203" s="9" t="s">
        <v>42</v>
      </c>
      <c r="I203" s="13">
        <v>44804</v>
      </c>
      <c r="J203" s="9" t="s">
        <v>37</v>
      </c>
    </row>
    <row r="204" ht="35" customHeight="1" spans="1:10">
      <c r="A204" s="9" t="s">
        <v>785</v>
      </c>
      <c r="B204" s="10">
        <v>200</v>
      </c>
      <c r="C204" s="9" t="s">
        <v>786</v>
      </c>
      <c r="D204" s="9" t="s">
        <v>787</v>
      </c>
      <c r="E204" s="9" t="s">
        <v>779</v>
      </c>
      <c r="F204" s="9" t="s">
        <v>17</v>
      </c>
      <c r="G204" s="9" t="s">
        <v>788</v>
      </c>
      <c r="H204" s="9" t="s">
        <v>42</v>
      </c>
      <c r="I204" s="13">
        <v>44807</v>
      </c>
      <c r="J204" s="9" t="s">
        <v>37</v>
      </c>
    </row>
    <row r="205" ht="35" customHeight="1" spans="1:10">
      <c r="A205" s="9" t="s">
        <v>789</v>
      </c>
      <c r="B205" s="10">
        <v>201</v>
      </c>
      <c r="C205" s="9" t="s">
        <v>790</v>
      </c>
      <c r="D205" s="9" t="s">
        <v>791</v>
      </c>
      <c r="E205" s="9" t="s">
        <v>792</v>
      </c>
      <c r="F205" s="9" t="s">
        <v>17</v>
      </c>
      <c r="G205" s="9" t="s">
        <v>793</v>
      </c>
      <c r="H205" s="9" t="s">
        <v>215</v>
      </c>
      <c r="I205" s="13">
        <v>44863</v>
      </c>
      <c r="J205" s="9" t="s">
        <v>81</v>
      </c>
    </row>
    <row r="206" ht="35" customHeight="1" spans="1:10">
      <c r="A206" s="9" t="s">
        <v>794</v>
      </c>
      <c r="B206" s="10">
        <v>202</v>
      </c>
      <c r="C206" s="9" t="s">
        <v>795</v>
      </c>
      <c r="D206" s="9" t="s">
        <v>796</v>
      </c>
      <c r="E206" s="9" t="s">
        <v>779</v>
      </c>
      <c r="F206" s="9" t="s">
        <v>17</v>
      </c>
      <c r="G206" s="9" t="s">
        <v>352</v>
      </c>
      <c r="H206" s="9" t="s">
        <v>42</v>
      </c>
      <c r="I206" s="13">
        <v>44827</v>
      </c>
      <c r="J206" s="9" t="s">
        <v>37</v>
      </c>
    </row>
    <row r="207" ht="35" customHeight="1" spans="1:10">
      <c r="A207" s="9" t="s">
        <v>797</v>
      </c>
      <c r="B207" s="10">
        <v>203</v>
      </c>
      <c r="C207" s="9" t="s">
        <v>798</v>
      </c>
      <c r="D207" s="9" t="s">
        <v>799</v>
      </c>
      <c r="E207" s="9" t="s">
        <v>779</v>
      </c>
      <c r="F207" s="9" t="s">
        <v>17</v>
      </c>
      <c r="G207" s="9" t="s">
        <v>352</v>
      </c>
      <c r="H207" s="9" t="s">
        <v>42</v>
      </c>
      <c r="I207" s="13">
        <v>44803</v>
      </c>
      <c r="J207" s="9" t="s">
        <v>37</v>
      </c>
    </row>
    <row r="208" ht="35" customHeight="1" spans="1:10">
      <c r="A208" s="9" t="s">
        <v>800</v>
      </c>
      <c r="B208" s="10">
        <v>204</v>
      </c>
      <c r="C208" s="9" t="s">
        <v>801</v>
      </c>
      <c r="D208" s="9" t="s">
        <v>802</v>
      </c>
      <c r="E208" s="9" t="s">
        <v>792</v>
      </c>
      <c r="F208" s="9" t="s">
        <v>17</v>
      </c>
      <c r="G208" s="9" t="s">
        <v>803</v>
      </c>
      <c r="H208" s="9" t="s">
        <v>215</v>
      </c>
      <c r="I208" s="13">
        <v>44845</v>
      </c>
      <c r="J208" s="9" t="s">
        <v>20</v>
      </c>
    </row>
    <row r="209" ht="35" customHeight="1" spans="1:10">
      <c r="A209" s="9" t="s">
        <v>804</v>
      </c>
      <c r="B209" s="10">
        <v>205</v>
      </c>
      <c r="C209" s="9" t="s">
        <v>790</v>
      </c>
      <c r="D209" s="9" t="s">
        <v>791</v>
      </c>
      <c r="E209" s="9" t="s">
        <v>792</v>
      </c>
      <c r="F209" s="9" t="s">
        <v>17</v>
      </c>
      <c r="G209" s="9" t="s">
        <v>805</v>
      </c>
      <c r="H209" s="9" t="s">
        <v>215</v>
      </c>
      <c r="I209" s="13">
        <v>44871</v>
      </c>
      <c r="J209" s="9" t="s">
        <v>81</v>
      </c>
    </row>
    <row r="210" ht="35" customHeight="1" spans="1:10">
      <c r="A210" s="10" t="s">
        <v>806</v>
      </c>
      <c r="B210" s="10">
        <v>206</v>
      </c>
      <c r="C210" s="10" t="s">
        <v>807</v>
      </c>
      <c r="D210" s="10" t="s">
        <v>808</v>
      </c>
      <c r="E210" s="10" t="s">
        <v>792</v>
      </c>
      <c r="F210" s="10" t="s">
        <v>17</v>
      </c>
      <c r="G210" s="10" t="s">
        <v>809</v>
      </c>
      <c r="H210" s="10" t="s">
        <v>215</v>
      </c>
      <c r="I210" s="13">
        <v>44866</v>
      </c>
      <c r="J210" s="10" t="s">
        <v>81</v>
      </c>
    </row>
    <row r="211" ht="35" customHeight="1" spans="1:10">
      <c r="A211" s="10" t="s">
        <v>810</v>
      </c>
      <c r="B211" s="10">
        <v>207</v>
      </c>
      <c r="C211" s="10" t="s">
        <v>807</v>
      </c>
      <c r="D211" s="10" t="s">
        <v>808</v>
      </c>
      <c r="E211" s="10" t="s">
        <v>792</v>
      </c>
      <c r="F211" s="10" t="s">
        <v>17</v>
      </c>
      <c r="G211" s="10" t="s">
        <v>811</v>
      </c>
      <c r="H211" s="10" t="s">
        <v>215</v>
      </c>
      <c r="I211" s="13">
        <v>44866</v>
      </c>
      <c r="J211" s="10" t="s">
        <v>81</v>
      </c>
    </row>
    <row r="212" ht="35" customHeight="1" spans="1:10">
      <c r="A212" s="10" t="s">
        <v>812</v>
      </c>
      <c r="B212" s="10">
        <v>208</v>
      </c>
      <c r="C212" s="10" t="s">
        <v>807</v>
      </c>
      <c r="D212" s="10" t="s">
        <v>808</v>
      </c>
      <c r="E212" s="10" t="s">
        <v>792</v>
      </c>
      <c r="F212" s="10" t="s">
        <v>17</v>
      </c>
      <c r="G212" s="10" t="s">
        <v>813</v>
      </c>
      <c r="H212" s="10" t="s">
        <v>215</v>
      </c>
      <c r="I212" s="13">
        <v>44854</v>
      </c>
      <c r="J212" s="10" t="s">
        <v>81</v>
      </c>
    </row>
    <row r="213" ht="35" customHeight="1" spans="1:10">
      <c r="A213" s="10" t="s">
        <v>814</v>
      </c>
      <c r="B213" s="10">
        <v>209</v>
      </c>
      <c r="C213" s="10" t="s">
        <v>661</v>
      </c>
      <c r="D213" s="10" t="s">
        <v>815</v>
      </c>
      <c r="E213" s="10" t="s">
        <v>792</v>
      </c>
      <c r="F213" s="10" t="s">
        <v>17</v>
      </c>
      <c r="G213" s="10" t="s">
        <v>816</v>
      </c>
      <c r="H213" s="10" t="s">
        <v>215</v>
      </c>
      <c r="I213" s="13">
        <v>44866</v>
      </c>
      <c r="J213" s="10" t="s">
        <v>81</v>
      </c>
    </row>
    <row r="214" ht="35" customHeight="1" spans="1:10">
      <c r="A214" s="10" t="s">
        <v>817</v>
      </c>
      <c r="B214" s="10">
        <v>210</v>
      </c>
      <c r="C214" s="10" t="s">
        <v>818</v>
      </c>
      <c r="D214" s="10" t="s">
        <v>819</v>
      </c>
      <c r="E214" s="10" t="s">
        <v>820</v>
      </c>
      <c r="F214" s="10" t="s">
        <v>17</v>
      </c>
      <c r="G214" s="10" t="s">
        <v>352</v>
      </c>
      <c r="H214" s="10" t="s">
        <v>821</v>
      </c>
      <c r="I214" s="13">
        <v>44871</v>
      </c>
      <c r="J214" s="10" t="s">
        <v>37</v>
      </c>
    </row>
    <row r="215" ht="35" customHeight="1" spans="1:10">
      <c r="A215" s="10" t="s">
        <v>822</v>
      </c>
      <c r="B215" s="10">
        <v>211</v>
      </c>
      <c r="C215" s="10" t="s">
        <v>823</v>
      </c>
      <c r="D215" s="10" t="s">
        <v>824</v>
      </c>
      <c r="E215" s="10" t="s">
        <v>820</v>
      </c>
      <c r="F215" s="10" t="s">
        <v>17</v>
      </c>
      <c r="G215" s="10" t="s">
        <v>825</v>
      </c>
      <c r="H215" s="10" t="s">
        <v>826</v>
      </c>
      <c r="I215" s="13">
        <v>44717</v>
      </c>
      <c r="J215" s="10" t="s">
        <v>20</v>
      </c>
    </row>
    <row r="216" ht="35" customHeight="1" spans="1:10">
      <c r="A216" s="10" t="s">
        <v>827</v>
      </c>
      <c r="B216" s="10">
        <v>212</v>
      </c>
      <c r="C216" s="10" t="s">
        <v>828</v>
      </c>
      <c r="D216" s="10" t="s">
        <v>829</v>
      </c>
      <c r="E216" s="10" t="s">
        <v>820</v>
      </c>
      <c r="F216" s="10" t="s">
        <v>17</v>
      </c>
      <c r="G216" s="10" t="s">
        <v>830</v>
      </c>
      <c r="H216" s="10" t="s">
        <v>826</v>
      </c>
      <c r="I216" s="13">
        <v>44703</v>
      </c>
      <c r="J216" s="10" t="s">
        <v>20</v>
      </c>
    </row>
    <row r="217" ht="35" customHeight="1" spans="1:10">
      <c r="A217" s="10" t="s">
        <v>831</v>
      </c>
      <c r="B217" s="10">
        <v>213</v>
      </c>
      <c r="C217" s="10" t="s">
        <v>832</v>
      </c>
      <c r="D217" s="10" t="s">
        <v>833</v>
      </c>
      <c r="E217" s="10" t="s">
        <v>834</v>
      </c>
      <c r="F217" s="10" t="s">
        <v>17</v>
      </c>
      <c r="G217" s="10" t="s">
        <v>352</v>
      </c>
      <c r="H217" s="10" t="s">
        <v>42</v>
      </c>
      <c r="I217" s="13">
        <v>44852</v>
      </c>
      <c r="J217" s="10" t="s">
        <v>37</v>
      </c>
    </row>
    <row r="218" ht="35" customHeight="1" spans="1:10">
      <c r="A218" s="10" t="s">
        <v>835</v>
      </c>
      <c r="B218" s="10">
        <v>214</v>
      </c>
      <c r="C218" s="10" t="s">
        <v>836</v>
      </c>
      <c r="D218" s="10" t="s">
        <v>837</v>
      </c>
      <c r="E218" s="10" t="s">
        <v>834</v>
      </c>
      <c r="F218" s="10" t="s">
        <v>17</v>
      </c>
      <c r="G218" s="10" t="s">
        <v>48</v>
      </c>
      <c r="H218" s="10" t="s">
        <v>838</v>
      </c>
      <c r="I218" s="13">
        <v>44753</v>
      </c>
      <c r="J218" s="10" t="s">
        <v>37</v>
      </c>
    </row>
    <row r="219" ht="35" customHeight="1" spans="1:10">
      <c r="A219" s="10" t="s">
        <v>839</v>
      </c>
      <c r="B219" s="10">
        <v>215</v>
      </c>
      <c r="C219" s="10" t="s">
        <v>840</v>
      </c>
      <c r="D219" s="10" t="s">
        <v>841</v>
      </c>
      <c r="E219" s="10" t="s">
        <v>842</v>
      </c>
      <c r="F219" s="10" t="s">
        <v>17</v>
      </c>
      <c r="G219" s="10" t="s">
        <v>843</v>
      </c>
      <c r="H219" s="10" t="s">
        <v>844</v>
      </c>
      <c r="I219" s="13" t="s">
        <v>212</v>
      </c>
      <c r="J219" s="10" t="s">
        <v>216</v>
      </c>
    </row>
    <row r="220" ht="35" customHeight="1" spans="1:10">
      <c r="A220" s="10" t="s">
        <v>845</v>
      </c>
      <c r="B220" s="10">
        <v>216</v>
      </c>
      <c r="C220" s="10" t="s">
        <v>840</v>
      </c>
      <c r="D220" s="10" t="s">
        <v>841</v>
      </c>
      <c r="E220" s="10" t="s">
        <v>842</v>
      </c>
      <c r="F220" s="10" t="s">
        <v>17</v>
      </c>
      <c r="G220" s="10" t="s">
        <v>846</v>
      </c>
      <c r="H220" s="10" t="s">
        <v>847</v>
      </c>
      <c r="I220" s="13" t="s">
        <v>212</v>
      </c>
      <c r="J220" s="10" t="s">
        <v>216</v>
      </c>
    </row>
    <row r="221" ht="35" customHeight="1" spans="1:10">
      <c r="A221" s="10" t="s">
        <v>848</v>
      </c>
      <c r="B221" s="10">
        <v>217</v>
      </c>
      <c r="C221" s="10" t="s">
        <v>212</v>
      </c>
      <c r="D221" s="10" t="s">
        <v>212</v>
      </c>
      <c r="E221" s="10" t="s">
        <v>842</v>
      </c>
      <c r="F221" s="10" t="s">
        <v>17</v>
      </c>
      <c r="G221" s="10" t="s">
        <v>849</v>
      </c>
      <c r="H221" s="10" t="s">
        <v>215</v>
      </c>
      <c r="I221" s="13" t="s">
        <v>212</v>
      </c>
      <c r="J221" s="10" t="s">
        <v>216</v>
      </c>
    </row>
    <row r="222" ht="35" customHeight="1" spans="1:10">
      <c r="A222" s="10" t="s">
        <v>850</v>
      </c>
      <c r="B222" s="10">
        <v>218</v>
      </c>
      <c r="C222" s="10" t="s">
        <v>212</v>
      </c>
      <c r="D222" s="10" t="s">
        <v>212</v>
      </c>
      <c r="E222" s="10" t="s">
        <v>842</v>
      </c>
      <c r="F222" s="10" t="s">
        <v>17</v>
      </c>
      <c r="G222" s="10" t="s">
        <v>557</v>
      </c>
      <c r="H222" s="10" t="s">
        <v>215</v>
      </c>
      <c r="I222" s="13" t="s">
        <v>212</v>
      </c>
      <c r="J222" s="10" t="s">
        <v>216</v>
      </c>
    </row>
    <row r="223" ht="35" customHeight="1" spans="1:10">
      <c r="A223" s="10" t="s">
        <v>851</v>
      </c>
      <c r="B223" s="10">
        <v>219</v>
      </c>
      <c r="C223" s="10" t="s">
        <v>212</v>
      </c>
      <c r="D223" s="10" t="s">
        <v>212</v>
      </c>
      <c r="E223" s="10" t="s">
        <v>842</v>
      </c>
      <c r="F223" s="10" t="s">
        <v>17</v>
      </c>
      <c r="G223" s="10" t="s">
        <v>852</v>
      </c>
      <c r="H223" s="10" t="s">
        <v>215</v>
      </c>
      <c r="I223" s="13" t="s">
        <v>212</v>
      </c>
      <c r="J223" s="10" t="s">
        <v>216</v>
      </c>
    </row>
    <row r="224" ht="35" customHeight="1" spans="1:10">
      <c r="A224" s="10" t="s">
        <v>853</v>
      </c>
      <c r="B224" s="10">
        <v>220</v>
      </c>
      <c r="C224" s="10" t="s">
        <v>212</v>
      </c>
      <c r="D224" s="10" t="s">
        <v>212</v>
      </c>
      <c r="E224" s="10" t="s">
        <v>842</v>
      </c>
      <c r="F224" s="10" t="s">
        <v>17</v>
      </c>
      <c r="G224" s="10" t="s">
        <v>854</v>
      </c>
      <c r="H224" s="10" t="s">
        <v>855</v>
      </c>
      <c r="I224" s="13" t="s">
        <v>212</v>
      </c>
      <c r="J224" s="10" t="s">
        <v>216</v>
      </c>
    </row>
    <row r="225" ht="35" customHeight="1" spans="1:10">
      <c r="A225" s="10" t="s">
        <v>856</v>
      </c>
      <c r="B225" s="10">
        <v>221</v>
      </c>
      <c r="C225" s="10" t="s">
        <v>857</v>
      </c>
      <c r="D225" s="10" t="s">
        <v>212</v>
      </c>
      <c r="E225" s="10" t="s">
        <v>842</v>
      </c>
      <c r="F225" s="10" t="s">
        <v>17</v>
      </c>
      <c r="G225" s="10" t="s">
        <v>222</v>
      </c>
      <c r="H225" s="10" t="s">
        <v>223</v>
      </c>
      <c r="I225" s="13" t="s">
        <v>212</v>
      </c>
      <c r="J225" s="10" t="s">
        <v>216</v>
      </c>
    </row>
    <row r="226" ht="35" customHeight="1" spans="1:10">
      <c r="A226" s="10" t="s">
        <v>858</v>
      </c>
      <c r="B226" s="10">
        <v>222</v>
      </c>
      <c r="C226" s="10" t="s">
        <v>859</v>
      </c>
      <c r="D226" s="10" t="s">
        <v>212</v>
      </c>
      <c r="E226" s="10" t="s">
        <v>842</v>
      </c>
      <c r="F226" s="10" t="s">
        <v>17</v>
      </c>
      <c r="G226" s="10" t="s">
        <v>860</v>
      </c>
      <c r="H226" s="10" t="s">
        <v>861</v>
      </c>
      <c r="I226" s="13" t="s">
        <v>212</v>
      </c>
      <c r="J226" s="10" t="s">
        <v>216</v>
      </c>
    </row>
    <row r="227" ht="35" customHeight="1" spans="1:10">
      <c r="A227" s="10" t="s">
        <v>862</v>
      </c>
      <c r="B227" s="10">
        <v>223</v>
      </c>
      <c r="C227" s="10" t="s">
        <v>212</v>
      </c>
      <c r="D227" s="10" t="s">
        <v>212</v>
      </c>
      <c r="E227" s="10" t="s">
        <v>863</v>
      </c>
      <c r="F227" s="10" t="s">
        <v>17</v>
      </c>
      <c r="G227" s="10" t="s">
        <v>864</v>
      </c>
      <c r="H227" s="10" t="s">
        <v>215</v>
      </c>
      <c r="I227" s="13" t="s">
        <v>212</v>
      </c>
      <c r="J227" s="10" t="s">
        <v>216</v>
      </c>
    </row>
    <row r="228" ht="35" customHeight="1" spans="1:10">
      <c r="A228" s="10" t="s">
        <v>865</v>
      </c>
      <c r="B228" s="10">
        <v>224</v>
      </c>
      <c r="C228" s="10" t="s">
        <v>212</v>
      </c>
      <c r="D228" s="10" t="s">
        <v>212</v>
      </c>
      <c r="E228" s="10" t="s">
        <v>866</v>
      </c>
      <c r="F228" s="10" t="s">
        <v>17</v>
      </c>
      <c r="G228" s="10" t="s">
        <v>867</v>
      </c>
      <c r="H228" s="10" t="s">
        <v>80</v>
      </c>
      <c r="I228" s="13" t="s">
        <v>212</v>
      </c>
      <c r="J228" s="10" t="s">
        <v>216</v>
      </c>
    </row>
    <row r="229" ht="35" customHeight="1" spans="1:10">
      <c r="A229" s="10" t="s">
        <v>868</v>
      </c>
      <c r="B229" s="10">
        <v>225</v>
      </c>
      <c r="C229" s="10" t="s">
        <v>212</v>
      </c>
      <c r="D229" s="10" t="s">
        <v>212</v>
      </c>
      <c r="E229" s="10" t="s">
        <v>866</v>
      </c>
      <c r="F229" s="10" t="s">
        <v>17</v>
      </c>
      <c r="G229" s="10" t="s">
        <v>698</v>
      </c>
      <c r="H229" s="10" t="s">
        <v>80</v>
      </c>
      <c r="I229" s="13" t="s">
        <v>212</v>
      </c>
      <c r="J229" s="10" t="s">
        <v>216</v>
      </c>
    </row>
    <row r="230" ht="35" customHeight="1" spans="1:10">
      <c r="A230" s="10" t="s">
        <v>869</v>
      </c>
      <c r="B230" s="10">
        <v>226</v>
      </c>
      <c r="C230" s="10" t="s">
        <v>212</v>
      </c>
      <c r="D230" s="10" t="s">
        <v>212</v>
      </c>
      <c r="E230" s="10" t="s">
        <v>866</v>
      </c>
      <c r="F230" s="10" t="s">
        <v>17</v>
      </c>
      <c r="G230" s="10" t="s">
        <v>864</v>
      </c>
      <c r="H230" s="10" t="s">
        <v>80</v>
      </c>
      <c r="I230" s="13" t="s">
        <v>212</v>
      </c>
      <c r="J230" s="10" t="s">
        <v>216</v>
      </c>
    </row>
    <row r="231" ht="35" customHeight="1" spans="1:10">
      <c r="A231" s="10" t="s">
        <v>870</v>
      </c>
      <c r="B231" s="10">
        <v>227</v>
      </c>
      <c r="C231" s="10" t="s">
        <v>212</v>
      </c>
      <c r="D231" s="10" t="s">
        <v>212</v>
      </c>
      <c r="E231" s="10" t="s">
        <v>866</v>
      </c>
      <c r="F231" s="10" t="s">
        <v>17</v>
      </c>
      <c r="G231" s="10" t="s">
        <v>871</v>
      </c>
      <c r="H231" s="10" t="s">
        <v>80</v>
      </c>
      <c r="I231" s="13" t="s">
        <v>212</v>
      </c>
      <c r="J231" s="10" t="s">
        <v>216</v>
      </c>
    </row>
    <row r="232" ht="35" customHeight="1" spans="1:10">
      <c r="A232" s="10" t="s">
        <v>872</v>
      </c>
      <c r="B232" s="10">
        <v>228</v>
      </c>
      <c r="C232" s="10" t="s">
        <v>212</v>
      </c>
      <c r="D232" s="10" t="s">
        <v>212</v>
      </c>
      <c r="E232" s="10" t="s">
        <v>866</v>
      </c>
      <c r="F232" s="10" t="s">
        <v>17</v>
      </c>
      <c r="G232" s="10" t="s">
        <v>873</v>
      </c>
      <c r="H232" s="10" t="s">
        <v>80</v>
      </c>
      <c r="I232" s="13" t="s">
        <v>212</v>
      </c>
      <c r="J232" s="10" t="s">
        <v>216</v>
      </c>
    </row>
    <row r="233" ht="35" customHeight="1" spans="1:10">
      <c r="A233" s="10" t="s">
        <v>874</v>
      </c>
      <c r="B233" s="10">
        <v>229</v>
      </c>
      <c r="C233" s="10" t="s">
        <v>212</v>
      </c>
      <c r="D233" s="10" t="s">
        <v>212</v>
      </c>
      <c r="E233" s="10" t="s">
        <v>863</v>
      </c>
      <c r="F233" s="10" t="s">
        <v>17</v>
      </c>
      <c r="G233" s="10" t="s">
        <v>875</v>
      </c>
      <c r="H233" s="10" t="s">
        <v>215</v>
      </c>
      <c r="I233" s="13" t="s">
        <v>212</v>
      </c>
      <c r="J233" s="10" t="s">
        <v>216</v>
      </c>
    </row>
    <row r="234" ht="35" customHeight="1" spans="1:10">
      <c r="A234" s="10" t="s">
        <v>876</v>
      </c>
      <c r="B234" s="10">
        <v>230</v>
      </c>
      <c r="C234" s="10" t="s">
        <v>212</v>
      </c>
      <c r="D234" s="10" t="s">
        <v>212</v>
      </c>
      <c r="E234" s="10" t="s">
        <v>866</v>
      </c>
      <c r="F234" s="10" t="s">
        <v>17</v>
      </c>
      <c r="G234" s="10" t="s">
        <v>877</v>
      </c>
      <c r="H234" s="10" t="s">
        <v>80</v>
      </c>
      <c r="I234" s="13" t="s">
        <v>212</v>
      </c>
      <c r="J234" s="10" t="s">
        <v>216</v>
      </c>
    </row>
    <row r="235" ht="35" customHeight="1" spans="1:10">
      <c r="A235" s="10" t="s">
        <v>878</v>
      </c>
      <c r="B235" s="10">
        <v>231</v>
      </c>
      <c r="C235" s="10" t="s">
        <v>879</v>
      </c>
      <c r="D235" s="10" t="s">
        <v>880</v>
      </c>
      <c r="E235" s="10" t="s">
        <v>881</v>
      </c>
      <c r="F235" s="10" t="s">
        <v>17</v>
      </c>
      <c r="G235" s="10" t="s">
        <v>882</v>
      </c>
      <c r="H235" s="10" t="s">
        <v>883</v>
      </c>
      <c r="I235" s="13">
        <v>44795</v>
      </c>
      <c r="J235" s="10" t="s">
        <v>20</v>
      </c>
    </row>
    <row r="236" ht="35" customHeight="1" spans="1:10">
      <c r="A236" s="10" t="s">
        <v>884</v>
      </c>
      <c r="B236" s="10">
        <v>232</v>
      </c>
      <c r="C236" s="10" t="s">
        <v>212</v>
      </c>
      <c r="D236" s="10" t="s">
        <v>212</v>
      </c>
      <c r="E236" s="10" t="s">
        <v>863</v>
      </c>
      <c r="F236" s="10" t="s">
        <v>17</v>
      </c>
      <c r="G236" s="10" t="s">
        <v>885</v>
      </c>
      <c r="H236" s="10" t="s">
        <v>215</v>
      </c>
      <c r="I236" s="13" t="s">
        <v>212</v>
      </c>
      <c r="J236" s="10" t="s">
        <v>216</v>
      </c>
    </row>
    <row r="237" ht="35" customHeight="1" spans="1:10">
      <c r="A237" s="10" t="s">
        <v>886</v>
      </c>
      <c r="B237" s="10">
        <v>233</v>
      </c>
      <c r="C237" s="10" t="s">
        <v>887</v>
      </c>
      <c r="D237" s="10" t="s">
        <v>888</v>
      </c>
      <c r="E237" s="10" t="s">
        <v>866</v>
      </c>
      <c r="F237" s="10" t="s">
        <v>17</v>
      </c>
      <c r="G237" s="10" t="s">
        <v>889</v>
      </c>
      <c r="H237" s="10" t="s">
        <v>890</v>
      </c>
      <c r="I237" s="13">
        <v>44814</v>
      </c>
      <c r="J237" s="10" t="s">
        <v>20</v>
      </c>
    </row>
    <row r="238" ht="35" customHeight="1" spans="1:10">
      <c r="A238" s="10" t="s">
        <v>891</v>
      </c>
      <c r="B238" s="10">
        <v>234</v>
      </c>
      <c r="C238" s="10" t="s">
        <v>212</v>
      </c>
      <c r="D238" s="10" t="s">
        <v>212</v>
      </c>
      <c r="E238" s="10" t="s">
        <v>863</v>
      </c>
      <c r="F238" s="10" t="s">
        <v>17</v>
      </c>
      <c r="G238" s="10" t="s">
        <v>892</v>
      </c>
      <c r="H238" s="10" t="s">
        <v>215</v>
      </c>
      <c r="I238" s="13" t="s">
        <v>212</v>
      </c>
      <c r="J238" s="10" t="s">
        <v>216</v>
      </c>
    </row>
    <row r="239" ht="35" customHeight="1" spans="1:10">
      <c r="A239" s="10" t="s">
        <v>893</v>
      </c>
      <c r="B239" s="10">
        <v>235</v>
      </c>
      <c r="C239" s="10" t="s">
        <v>887</v>
      </c>
      <c r="D239" s="10" t="s">
        <v>888</v>
      </c>
      <c r="E239" s="10" t="s">
        <v>866</v>
      </c>
      <c r="F239" s="10" t="s">
        <v>17</v>
      </c>
      <c r="G239" s="10" t="s">
        <v>894</v>
      </c>
      <c r="H239" s="10" t="s">
        <v>895</v>
      </c>
      <c r="I239" s="13">
        <v>44844</v>
      </c>
      <c r="J239" s="10" t="s">
        <v>20</v>
      </c>
    </row>
    <row r="240" ht="35" customHeight="1" spans="1:10">
      <c r="A240" s="10" t="s">
        <v>896</v>
      </c>
      <c r="B240" s="10">
        <v>236</v>
      </c>
      <c r="C240" s="10" t="s">
        <v>212</v>
      </c>
      <c r="D240" s="10" t="s">
        <v>212</v>
      </c>
      <c r="E240" s="10" t="s">
        <v>863</v>
      </c>
      <c r="F240" s="10" t="s">
        <v>17</v>
      </c>
      <c r="G240" s="10" t="s">
        <v>897</v>
      </c>
      <c r="H240" s="10" t="s">
        <v>215</v>
      </c>
      <c r="I240" s="13" t="s">
        <v>212</v>
      </c>
      <c r="J240" s="10" t="s">
        <v>216</v>
      </c>
    </row>
    <row r="241" ht="35" customHeight="1" spans="1:10">
      <c r="A241" s="10" t="s">
        <v>898</v>
      </c>
      <c r="B241" s="10">
        <v>237</v>
      </c>
      <c r="C241" s="10" t="s">
        <v>887</v>
      </c>
      <c r="D241" s="10" t="s">
        <v>888</v>
      </c>
      <c r="E241" s="10" t="s">
        <v>866</v>
      </c>
      <c r="F241" s="10" t="s">
        <v>17</v>
      </c>
      <c r="G241" s="10" t="s">
        <v>899</v>
      </c>
      <c r="H241" s="10" t="s">
        <v>900</v>
      </c>
      <c r="I241" s="13">
        <v>44810</v>
      </c>
      <c r="J241" s="10" t="s">
        <v>20</v>
      </c>
    </row>
    <row r="242" ht="35" customHeight="1" spans="1:10">
      <c r="A242" s="10" t="s">
        <v>901</v>
      </c>
      <c r="B242" s="10">
        <v>238</v>
      </c>
      <c r="C242" s="10" t="s">
        <v>212</v>
      </c>
      <c r="D242" s="10" t="s">
        <v>212</v>
      </c>
      <c r="E242" s="10" t="s">
        <v>863</v>
      </c>
      <c r="F242" s="10" t="s">
        <v>17</v>
      </c>
      <c r="G242" s="10" t="s">
        <v>902</v>
      </c>
      <c r="H242" s="10" t="s">
        <v>215</v>
      </c>
      <c r="I242" s="13" t="s">
        <v>212</v>
      </c>
      <c r="J242" s="10" t="s">
        <v>216</v>
      </c>
    </row>
    <row r="243" ht="35" customHeight="1" spans="1:10">
      <c r="A243" s="10" t="s">
        <v>903</v>
      </c>
      <c r="B243" s="10">
        <v>239</v>
      </c>
      <c r="C243" s="10" t="s">
        <v>212</v>
      </c>
      <c r="D243" s="10" t="s">
        <v>212</v>
      </c>
      <c r="E243" s="10" t="s">
        <v>863</v>
      </c>
      <c r="F243" s="10" t="s">
        <v>17</v>
      </c>
      <c r="G243" s="10" t="s">
        <v>904</v>
      </c>
      <c r="H243" s="10" t="s">
        <v>215</v>
      </c>
      <c r="I243" s="13" t="s">
        <v>212</v>
      </c>
      <c r="J243" s="10" t="s">
        <v>216</v>
      </c>
    </row>
    <row r="244" ht="35" customHeight="1" spans="1:10">
      <c r="A244" s="10" t="s">
        <v>905</v>
      </c>
      <c r="B244" s="10">
        <v>240</v>
      </c>
      <c r="C244" s="10" t="s">
        <v>515</v>
      </c>
      <c r="D244" s="10" t="s">
        <v>906</v>
      </c>
      <c r="E244" s="10" t="s">
        <v>881</v>
      </c>
      <c r="F244" s="10" t="s">
        <v>17</v>
      </c>
      <c r="G244" s="10" t="s">
        <v>907</v>
      </c>
      <c r="H244" s="10" t="s">
        <v>908</v>
      </c>
      <c r="I244" s="13">
        <v>44859</v>
      </c>
      <c r="J244" s="10" t="s">
        <v>20</v>
      </c>
    </row>
    <row r="245" ht="35" customHeight="1" spans="1:10">
      <c r="A245" s="10" t="s">
        <v>909</v>
      </c>
      <c r="B245" s="10">
        <v>241</v>
      </c>
      <c r="C245" s="10" t="s">
        <v>910</v>
      </c>
      <c r="D245" s="10" t="s">
        <v>911</v>
      </c>
      <c r="E245" s="10" t="s">
        <v>881</v>
      </c>
      <c r="F245" s="10" t="s">
        <v>17</v>
      </c>
      <c r="G245" s="10" t="s">
        <v>912</v>
      </c>
      <c r="H245" s="10" t="s">
        <v>215</v>
      </c>
      <c r="I245" s="13">
        <v>44784</v>
      </c>
      <c r="J245" s="10" t="s">
        <v>20</v>
      </c>
    </row>
    <row r="246" ht="35" customHeight="1" spans="1:10">
      <c r="A246" s="10" t="s">
        <v>913</v>
      </c>
      <c r="B246" s="10">
        <v>242</v>
      </c>
      <c r="C246" s="10" t="s">
        <v>212</v>
      </c>
      <c r="D246" s="10" t="s">
        <v>212</v>
      </c>
      <c r="E246" s="10" t="s">
        <v>863</v>
      </c>
      <c r="F246" s="10" t="s">
        <v>17</v>
      </c>
      <c r="G246" s="10" t="s">
        <v>914</v>
      </c>
      <c r="H246" s="10" t="s">
        <v>215</v>
      </c>
      <c r="I246" s="13" t="s">
        <v>212</v>
      </c>
      <c r="J246" s="10" t="s">
        <v>216</v>
      </c>
    </row>
    <row r="247" ht="35" customHeight="1" spans="1:10">
      <c r="A247" s="10" t="s">
        <v>915</v>
      </c>
      <c r="B247" s="10">
        <v>243</v>
      </c>
      <c r="C247" s="10" t="s">
        <v>505</v>
      </c>
      <c r="D247" s="10" t="s">
        <v>506</v>
      </c>
      <c r="E247" s="10" t="s">
        <v>881</v>
      </c>
      <c r="F247" s="10" t="s">
        <v>17</v>
      </c>
      <c r="G247" s="10" t="s">
        <v>916</v>
      </c>
      <c r="H247" s="10" t="s">
        <v>215</v>
      </c>
      <c r="I247" s="13">
        <v>44835</v>
      </c>
      <c r="J247" s="10" t="s">
        <v>20</v>
      </c>
    </row>
    <row r="248" ht="35" customHeight="1" spans="1:10">
      <c r="A248" s="10" t="s">
        <v>917</v>
      </c>
      <c r="B248" s="10">
        <v>244</v>
      </c>
      <c r="C248" s="10" t="s">
        <v>918</v>
      </c>
      <c r="D248" s="10" t="s">
        <v>919</v>
      </c>
      <c r="E248" s="10" t="s">
        <v>881</v>
      </c>
      <c r="F248" s="10" t="s">
        <v>17</v>
      </c>
      <c r="G248" s="10" t="s">
        <v>920</v>
      </c>
      <c r="H248" s="10" t="s">
        <v>921</v>
      </c>
      <c r="I248" s="13">
        <v>44796</v>
      </c>
      <c r="J248" s="10" t="s">
        <v>20</v>
      </c>
    </row>
    <row r="249" ht="35" customHeight="1" spans="1:10">
      <c r="A249" s="10" t="s">
        <v>922</v>
      </c>
      <c r="B249" s="10">
        <v>245</v>
      </c>
      <c r="C249" s="10" t="s">
        <v>836</v>
      </c>
      <c r="D249" s="10" t="s">
        <v>837</v>
      </c>
      <c r="E249" s="10" t="s">
        <v>923</v>
      </c>
      <c r="F249" s="10" t="s">
        <v>17</v>
      </c>
      <c r="G249" s="10" t="s">
        <v>48</v>
      </c>
      <c r="H249" s="10" t="s">
        <v>838</v>
      </c>
      <c r="I249" s="13">
        <v>44717</v>
      </c>
      <c r="J249" s="10" t="s">
        <v>37</v>
      </c>
    </row>
    <row r="250" ht="35" customHeight="1" spans="1:10">
      <c r="A250" s="10" t="s">
        <v>924</v>
      </c>
      <c r="B250" s="10">
        <v>246</v>
      </c>
      <c r="C250" s="10" t="s">
        <v>925</v>
      </c>
      <c r="D250" s="10" t="s">
        <v>926</v>
      </c>
      <c r="E250" s="10" t="s">
        <v>881</v>
      </c>
      <c r="F250" s="10" t="s">
        <v>17</v>
      </c>
      <c r="G250" s="10" t="s">
        <v>18</v>
      </c>
      <c r="H250" s="10" t="s">
        <v>927</v>
      </c>
      <c r="I250" s="13">
        <v>44855</v>
      </c>
      <c r="J250" s="10" t="s">
        <v>20</v>
      </c>
    </row>
    <row r="251" ht="35" customHeight="1" spans="1:10">
      <c r="A251" s="10" t="s">
        <v>928</v>
      </c>
      <c r="B251" s="10">
        <v>247</v>
      </c>
      <c r="C251" s="10" t="s">
        <v>212</v>
      </c>
      <c r="D251" s="10" t="s">
        <v>212</v>
      </c>
      <c r="E251" s="10" t="s">
        <v>929</v>
      </c>
      <c r="F251" s="10" t="s">
        <v>17</v>
      </c>
      <c r="G251" s="10" t="s">
        <v>696</v>
      </c>
      <c r="H251" s="10" t="s">
        <v>80</v>
      </c>
      <c r="I251" s="13" t="s">
        <v>212</v>
      </c>
      <c r="J251" s="10" t="s">
        <v>216</v>
      </c>
    </row>
    <row r="252" ht="35" customHeight="1" spans="1:10">
      <c r="A252" s="10" t="s">
        <v>930</v>
      </c>
      <c r="B252" s="10">
        <v>248</v>
      </c>
      <c r="C252" s="10" t="s">
        <v>515</v>
      </c>
      <c r="D252" s="10" t="s">
        <v>906</v>
      </c>
      <c r="E252" s="10" t="s">
        <v>881</v>
      </c>
      <c r="F252" s="10" t="s">
        <v>17</v>
      </c>
      <c r="G252" s="10" t="s">
        <v>931</v>
      </c>
      <c r="H252" s="10" t="s">
        <v>932</v>
      </c>
      <c r="I252" s="13">
        <v>44843</v>
      </c>
      <c r="J252" s="10" t="s">
        <v>20</v>
      </c>
    </row>
    <row r="253" ht="35" customHeight="1" spans="1:10">
      <c r="A253" s="10" t="s">
        <v>933</v>
      </c>
      <c r="B253" s="10">
        <v>249</v>
      </c>
      <c r="C253" s="10" t="s">
        <v>918</v>
      </c>
      <c r="D253" s="10" t="s">
        <v>919</v>
      </c>
      <c r="E253" s="10" t="s">
        <v>923</v>
      </c>
      <c r="F253" s="10" t="s">
        <v>17</v>
      </c>
      <c r="G253" s="10" t="s">
        <v>934</v>
      </c>
      <c r="H253" s="10" t="s">
        <v>935</v>
      </c>
      <c r="I253" s="13">
        <v>44843</v>
      </c>
      <c r="J253" s="10" t="s">
        <v>20</v>
      </c>
    </row>
    <row r="254" ht="35" customHeight="1" spans="1:10">
      <c r="A254" s="10" t="s">
        <v>936</v>
      </c>
      <c r="B254" s="10">
        <v>250</v>
      </c>
      <c r="C254" s="10" t="s">
        <v>212</v>
      </c>
      <c r="D254" s="10" t="s">
        <v>212</v>
      </c>
      <c r="E254" s="10" t="s">
        <v>929</v>
      </c>
      <c r="F254" s="10" t="s">
        <v>17</v>
      </c>
      <c r="G254" s="10" t="s">
        <v>864</v>
      </c>
      <c r="H254" s="10" t="s">
        <v>80</v>
      </c>
      <c r="I254" s="13" t="s">
        <v>212</v>
      </c>
      <c r="J254" s="10" t="s">
        <v>216</v>
      </c>
    </row>
    <row r="255" ht="35" customHeight="1" spans="1:10">
      <c r="A255" s="10" t="s">
        <v>937</v>
      </c>
      <c r="B255" s="10">
        <v>251</v>
      </c>
      <c r="C255" s="10" t="s">
        <v>938</v>
      </c>
      <c r="D255" s="10" t="s">
        <v>763</v>
      </c>
      <c r="E255" s="10" t="s">
        <v>923</v>
      </c>
      <c r="F255" s="10" t="s">
        <v>17</v>
      </c>
      <c r="G255" s="10" t="s">
        <v>939</v>
      </c>
      <c r="H255" s="10" t="s">
        <v>940</v>
      </c>
      <c r="I255" s="13">
        <v>44850</v>
      </c>
      <c r="J255" s="10" t="s">
        <v>20</v>
      </c>
    </row>
    <row r="256" ht="35" customHeight="1" spans="1:10">
      <c r="A256" s="10" t="s">
        <v>941</v>
      </c>
      <c r="B256" s="10">
        <v>252</v>
      </c>
      <c r="C256" s="10" t="s">
        <v>942</v>
      </c>
      <c r="D256" s="10" t="s">
        <v>943</v>
      </c>
      <c r="E256" s="10" t="s">
        <v>923</v>
      </c>
      <c r="F256" s="10" t="s">
        <v>17</v>
      </c>
      <c r="G256" s="10" t="s">
        <v>944</v>
      </c>
      <c r="H256" s="10" t="s">
        <v>945</v>
      </c>
      <c r="I256" s="13">
        <v>44849</v>
      </c>
      <c r="J256" s="10" t="s">
        <v>20</v>
      </c>
    </row>
    <row r="257" ht="35" customHeight="1" spans="1:10">
      <c r="A257" s="10" t="s">
        <v>946</v>
      </c>
      <c r="B257" s="10">
        <v>253</v>
      </c>
      <c r="C257" s="10" t="s">
        <v>442</v>
      </c>
      <c r="D257" s="10" t="s">
        <v>443</v>
      </c>
      <c r="E257" s="10" t="s">
        <v>947</v>
      </c>
      <c r="F257" s="10" t="s">
        <v>17</v>
      </c>
      <c r="G257" s="10" t="s">
        <v>948</v>
      </c>
      <c r="H257" s="10" t="s">
        <v>949</v>
      </c>
      <c r="I257" s="13">
        <v>44828</v>
      </c>
      <c r="J257" s="10" t="s">
        <v>81</v>
      </c>
    </row>
    <row r="258" ht="35" customHeight="1" spans="1:10">
      <c r="A258" s="10" t="s">
        <v>950</v>
      </c>
      <c r="B258" s="10">
        <v>254</v>
      </c>
      <c r="C258" s="10" t="s">
        <v>925</v>
      </c>
      <c r="D258" s="10" t="s">
        <v>926</v>
      </c>
      <c r="E258" s="10" t="s">
        <v>923</v>
      </c>
      <c r="F258" s="10" t="s">
        <v>17</v>
      </c>
      <c r="G258" s="10" t="s">
        <v>18</v>
      </c>
      <c r="H258" s="10" t="s">
        <v>927</v>
      </c>
      <c r="I258" s="13">
        <v>44809</v>
      </c>
      <c r="J258" s="10" t="s">
        <v>20</v>
      </c>
    </row>
    <row r="259" ht="35" customHeight="1" spans="1:10">
      <c r="A259" s="10" t="s">
        <v>951</v>
      </c>
      <c r="B259" s="10">
        <v>255</v>
      </c>
      <c r="C259" s="10" t="s">
        <v>952</v>
      </c>
      <c r="D259" s="10" t="s">
        <v>953</v>
      </c>
      <c r="E259" s="10" t="s">
        <v>923</v>
      </c>
      <c r="F259" s="10" t="s">
        <v>17</v>
      </c>
      <c r="G259" s="10" t="s">
        <v>238</v>
      </c>
      <c r="H259" s="10" t="s">
        <v>954</v>
      </c>
      <c r="I259" s="13">
        <v>44811</v>
      </c>
      <c r="J259" s="10" t="s">
        <v>20</v>
      </c>
    </row>
    <row r="260" ht="35" customHeight="1" spans="1:10">
      <c r="A260" s="10" t="s">
        <v>955</v>
      </c>
      <c r="B260" s="10">
        <v>256</v>
      </c>
      <c r="C260" s="10" t="s">
        <v>956</v>
      </c>
      <c r="D260" s="10" t="s">
        <v>957</v>
      </c>
      <c r="E260" s="10" t="s">
        <v>947</v>
      </c>
      <c r="F260" s="10" t="s">
        <v>17</v>
      </c>
      <c r="G260" s="10" t="s">
        <v>958</v>
      </c>
      <c r="H260" s="10" t="s">
        <v>89</v>
      </c>
      <c r="I260" s="13">
        <v>44880</v>
      </c>
      <c r="J260" s="10" t="s">
        <v>81</v>
      </c>
    </row>
    <row r="261" ht="35" customHeight="1" spans="1:10">
      <c r="A261" s="10" t="s">
        <v>959</v>
      </c>
      <c r="B261" s="10">
        <v>257</v>
      </c>
      <c r="C261" s="10" t="s">
        <v>925</v>
      </c>
      <c r="D261" s="10" t="s">
        <v>926</v>
      </c>
      <c r="E261" s="10" t="s">
        <v>923</v>
      </c>
      <c r="F261" s="10" t="s">
        <v>17</v>
      </c>
      <c r="G261" s="10" t="s">
        <v>960</v>
      </c>
      <c r="H261" s="10" t="s">
        <v>961</v>
      </c>
      <c r="I261" s="13">
        <v>44784</v>
      </c>
      <c r="J261" s="10" t="s">
        <v>20</v>
      </c>
    </row>
    <row r="262" ht="35" customHeight="1" spans="1:10">
      <c r="A262" s="10" t="s">
        <v>962</v>
      </c>
      <c r="B262" s="10">
        <v>258</v>
      </c>
      <c r="C262" s="10" t="s">
        <v>956</v>
      </c>
      <c r="D262" s="10" t="s">
        <v>957</v>
      </c>
      <c r="E262" s="10" t="s">
        <v>947</v>
      </c>
      <c r="F262" s="10" t="s">
        <v>17</v>
      </c>
      <c r="G262" s="10" t="s">
        <v>963</v>
      </c>
      <c r="H262" s="10" t="s">
        <v>964</v>
      </c>
      <c r="I262" s="13">
        <v>44876</v>
      </c>
      <c r="J262" s="10" t="s">
        <v>81</v>
      </c>
    </row>
    <row r="263" ht="35" customHeight="1" spans="1:10">
      <c r="A263" s="10" t="s">
        <v>965</v>
      </c>
      <c r="B263" s="10">
        <v>259</v>
      </c>
      <c r="C263" s="10" t="s">
        <v>956</v>
      </c>
      <c r="D263" s="10" t="s">
        <v>957</v>
      </c>
      <c r="E263" s="10" t="s">
        <v>947</v>
      </c>
      <c r="F263" s="10" t="s">
        <v>17</v>
      </c>
      <c r="G263" s="10" t="s">
        <v>966</v>
      </c>
      <c r="H263" s="10" t="s">
        <v>964</v>
      </c>
      <c r="I263" s="13">
        <v>44880</v>
      </c>
      <c r="J263" s="10" t="s">
        <v>81</v>
      </c>
    </row>
    <row r="264" ht="35" customHeight="1" spans="1:10">
      <c r="A264" s="10" t="s">
        <v>967</v>
      </c>
      <c r="B264" s="10">
        <v>260</v>
      </c>
      <c r="C264" s="10" t="s">
        <v>952</v>
      </c>
      <c r="D264" s="10" t="s">
        <v>953</v>
      </c>
      <c r="E264" s="10" t="s">
        <v>923</v>
      </c>
      <c r="F264" s="10" t="s">
        <v>17</v>
      </c>
      <c r="G264" s="10" t="s">
        <v>968</v>
      </c>
      <c r="H264" s="10" t="s">
        <v>969</v>
      </c>
      <c r="I264" s="13">
        <v>44832</v>
      </c>
      <c r="J264" s="10" t="s">
        <v>20</v>
      </c>
    </row>
    <row r="265" ht="35" customHeight="1" spans="1:10">
      <c r="A265" s="10" t="s">
        <v>970</v>
      </c>
      <c r="B265" s="10">
        <v>261</v>
      </c>
      <c r="C265" s="10" t="s">
        <v>971</v>
      </c>
      <c r="D265" s="10" t="s">
        <v>972</v>
      </c>
      <c r="E265" s="10" t="s">
        <v>973</v>
      </c>
      <c r="F265" s="10" t="s">
        <v>17</v>
      </c>
      <c r="G265" s="10" t="s">
        <v>974</v>
      </c>
      <c r="H265" s="10" t="s">
        <v>741</v>
      </c>
      <c r="I265" s="13">
        <v>44751</v>
      </c>
      <c r="J265" s="10" t="s">
        <v>54</v>
      </c>
    </row>
    <row r="266" ht="35" customHeight="1" spans="1:10">
      <c r="A266" s="10" t="s">
        <v>975</v>
      </c>
      <c r="B266" s="10">
        <v>262</v>
      </c>
      <c r="C266" s="10" t="s">
        <v>976</v>
      </c>
      <c r="D266" s="10" t="s">
        <v>977</v>
      </c>
      <c r="E266" s="10" t="s">
        <v>978</v>
      </c>
      <c r="F266" s="10" t="s">
        <v>17</v>
      </c>
      <c r="G266" s="10" t="s">
        <v>979</v>
      </c>
      <c r="H266" s="10" t="s">
        <v>80</v>
      </c>
      <c r="I266" s="13">
        <v>44849</v>
      </c>
      <c r="J266" s="10" t="s">
        <v>81</v>
      </c>
    </row>
    <row r="267" ht="35" customHeight="1" spans="1:10">
      <c r="A267" s="10" t="s">
        <v>980</v>
      </c>
      <c r="B267" s="10">
        <v>263</v>
      </c>
      <c r="C267" s="10" t="s">
        <v>976</v>
      </c>
      <c r="D267" s="10" t="s">
        <v>977</v>
      </c>
      <c r="E267" s="10" t="s">
        <v>978</v>
      </c>
      <c r="F267" s="10" t="s">
        <v>17</v>
      </c>
      <c r="G267" s="10" t="s">
        <v>981</v>
      </c>
      <c r="H267" s="10" t="s">
        <v>80</v>
      </c>
      <c r="I267" s="13">
        <v>44854</v>
      </c>
      <c r="J267" s="10" t="s">
        <v>81</v>
      </c>
    </row>
    <row r="268" ht="35" customHeight="1" spans="1:10">
      <c r="A268" s="10" t="s">
        <v>982</v>
      </c>
      <c r="B268" s="10">
        <v>264</v>
      </c>
      <c r="C268" s="10" t="s">
        <v>983</v>
      </c>
      <c r="D268" s="10" t="s">
        <v>984</v>
      </c>
      <c r="E268" s="10" t="s">
        <v>978</v>
      </c>
      <c r="F268" s="10" t="s">
        <v>17</v>
      </c>
      <c r="G268" s="10" t="s">
        <v>985</v>
      </c>
      <c r="H268" s="10" t="s">
        <v>80</v>
      </c>
      <c r="I268" s="13">
        <v>44862</v>
      </c>
      <c r="J268" s="10" t="s">
        <v>81</v>
      </c>
    </row>
    <row r="269" ht="35" customHeight="1" spans="1:10">
      <c r="A269" s="10" t="s">
        <v>986</v>
      </c>
      <c r="B269" s="10">
        <v>265</v>
      </c>
      <c r="C269" s="10" t="s">
        <v>983</v>
      </c>
      <c r="D269" s="10" t="s">
        <v>984</v>
      </c>
      <c r="E269" s="10" t="s">
        <v>978</v>
      </c>
      <c r="F269" s="10" t="s">
        <v>17</v>
      </c>
      <c r="G269" s="10" t="s">
        <v>987</v>
      </c>
      <c r="H269" s="10" t="s">
        <v>80</v>
      </c>
      <c r="I269" s="13">
        <v>44854</v>
      </c>
      <c r="J269" s="10" t="s">
        <v>81</v>
      </c>
    </row>
    <row r="270" ht="35" customHeight="1" spans="1:10">
      <c r="A270" s="10" t="s">
        <v>988</v>
      </c>
      <c r="B270" s="10">
        <v>266</v>
      </c>
      <c r="C270" s="10" t="s">
        <v>212</v>
      </c>
      <c r="D270" s="10" t="s">
        <v>212</v>
      </c>
      <c r="E270" s="10" t="s">
        <v>989</v>
      </c>
      <c r="F270" s="10" t="s">
        <v>17</v>
      </c>
      <c r="G270" s="10" t="s">
        <v>990</v>
      </c>
      <c r="H270" s="10" t="s">
        <v>215</v>
      </c>
      <c r="I270" s="13" t="s">
        <v>212</v>
      </c>
      <c r="J270" s="10" t="s">
        <v>216</v>
      </c>
    </row>
    <row r="271" ht="35" customHeight="1" spans="1:10">
      <c r="A271" s="10" t="s">
        <v>991</v>
      </c>
      <c r="B271" s="10">
        <v>267</v>
      </c>
      <c r="C271" s="10" t="s">
        <v>212</v>
      </c>
      <c r="D271" s="10" t="s">
        <v>212</v>
      </c>
      <c r="E271" s="10" t="s">
        <v>989</v>
      </c>
      <c r="F271" s="10" t="s">
        <v>17</v>
      </c>
      <c r="G271" s="10" t="s">
        <v>992</v>
      </c>
      <c r="H271" s="10" t="s">
        <v>215</v>
      </c>
      <c r="I271" s="13" t="s">
        <v>212</v>
      </c>
      <c r="J271" s="10" t="s">
        <v>216</v>
      </c>
    </row>
    <row r="272" ht="35" customHeight="1" spans="1:10">
      <c r="A272" s="10" t="s">
        <v>993</v>
      </c>
      <c r="B272" s="10">
        <v>268</v>
      </c>
      <c r="C272" s="10" t="s">
        <v>212</v>
      </c>
      <c r="D272" s="10" t="s">
        <v>212</v>
      </c>
      <c r="E272" s="10" t="s">
        <v>989</v>
      </c>
      <c r="F272" s="10" t="s">
        <v>17</v>
      </c>
      <c r="G272" s="10" t="s">
        <v>994</v>
      </c>
      <c r="H272" s="10" t="s">
        <v>215</v>
      </c>
      <c r="I272" s="13" t="s">
        <v>212</v>
      </c>
      <c r="J272" s="10" t="s">
        <v>216</v>
      </c>
    </row>
    <row r="273" ht="35" customHeight="1" spans="1:10">
      <c r="A273" s="10" t="s">
        <v>995</v>
      </c>
      <c r="B273" s="10">
        <v>269</v>
      </c>
      <c r="C273" s="10" t="s">
        <v>212</v>
      </c>
      <c r="D273" s="10" t="s">
        <v>212</v>
      </c>
      <c r="E273" s="10" t="s">
        <v>989</v>
      </c>
      <c r="F273" s="10" t="s">
        <v>17</v>
      </c>
      <c r="G273" s="10" t="s">
        <v>996</v>
      </c>
      <c r="H273" s="10" t="s">
        <v>215</v>
      </c>
      <c r="I273" s="13" t="s">
        <v>212</v>
      </c>
      <c r="J273" s="10" t="s">
        <v>216</v>
      </c>
    </row>
    <row r="274" ht="35" customHeight="1" spans="1:10">
      <c r="A274" s="10" t="s">
        <v>997</v>
      </c>
      <c r="B274" s="10">
        <v>270</v>
      </c>
      <c r="C274" s="10" t="s">
        <v>212</v>
      </c>
      <c r="D274" s="10" t="s">
        <v>212</v>
      </c>
      <c r="E274" s="10" t="s">
        <v>989</v>
      </c>
      <c r="F274" s="10" t="s">
        <v>17</v>
      </c>
      <c r="G274" s="10" t="s">
        <v>998</v>
      </c>
      <c r="H274" s="10" t="s">
        <v>215</v>
      </c>
      <c r="I274" s="13" t="s">
        <v>212</v>
      </c>
      <c r="J274" s="10" t="s">
        <v>216</v>
      </c>
    </row>
    <row r="275" ht="35" customHeight="1" spans="1:10">
      <c r="A275" s="10" t="s">
        <v>999</v>
      </c>
      <c r="B275" s="10">
        <v>271</v>
      </c>
      <c r="C275" s="10" t="s">
        <v>212</v>
      </c>
      <c r="D275" s="10" t="s">
        <v>212</v>
      </c>
      <c r="E275" s="10" t="s">
        <v>1000</v>
      </c>
      <c r="F275" s="10" t="s">
        <v>17</v>
      </c>
      <c r="G275" s="10" t="s">
        <v>1001</v>
      </c>
      <c r="H275" s="10" t="s">
        <v>215</v>
      </c>
      <c r="I275" s="13" t="s">
        <v>212</v>
      </c>
      <c r="J275" s="10" t="s">
        <v>216</v>
      </c>
    </row>
    <row r="276" ht="35" customHeight="1" spans="1:10">
      <c r="A276" s="10" t="s">
        <v>1002</v>
      </c>
      <c r="B276" s="10">
        <v>272</v>
      </c>
      <c r="C276" s="10" t="s">
        <v>212</v>
      </c>
      <c r="D276" s="10" t="s">
        <v>212</v>
      </c>
      <c r="E276" s="10" t="s">
        <v>1000</v>
      </c>
      <c r="F276" s="10" t="s">
        <v>17</v>
      </c>
      <c r="G276" s="10" t="s">
        <v>998</v>
      </c>
      <c r="H276" s="10" t="s">
        <v>215</v>
      </c>
      <c r="I276" s="13" t="s">
        <v>212</v>
      </c>
      <c r="J276" s="10" t="s">
        <v>216</v>
      </c>
    </row>
    <row r="277" ht="35" customHeight="1" spans="1:10">
      <c r="A277" s="10" t="s">
        <v>1003</v>
      </c>
      <c r="B277" s="10">
        <v>273</v>
      </c>
      <c r="C277" s="10" t="s">
        <v>212</v>
      </c>
      <c r="D277" s="10" t="s">
        <v>212</v>
      </c>
      <c r="E277" s="10" t="s">
        <v>1000</v>
      </c>
      <c r="F277" s="10" t="s">
        <v>17</v>
      </c>
      <c r="G277" s="10" t="s">
        <v>996</v>
      </c>
      <c r="H277" s="10" t="s">
        <v>215</v>
      </c>
      <c r="I277" s="13" t="s">
        <v>212</v>
      </c>
      <c r="J277" s="10" t="s">
        <v>216</v>
      </c>
    </row>
    <row r="278" ht="35" customHeight="1" spans="1:10">
      <c r="A278" s="10" t="s">
        <v>1004</v>
      </c>
      <c r="B278" s="10">
        <v>274</v>
      </c>
      <c r="C278" s="10" t="s">
        <v>212</v>
      </c>
      <c r="D278" s="10" t="s">
        <v>212</v>
      </c>
      <c r="E278" s="10" t="s">
        <v>1000</v>
      </c>
      <c r="F278" s="10" t="s">
        <v>17</v>
      </c>
      <c r="G278" s="10" t="s">
        <v>1005</v>
      </c>
      <c r="H278" s="10" t="s">
        <v>215</v>
      </c>
      <c r="I278" s="13" t="s">
        <v>212</v>
      </c>
      <c r="J278" s="10" t="s">
        <v>216</v>
      </c>
    </row>
    <row r="279" ht="35" customHeight="1" spans="1:10">
      <c r="A279" s="10" t="s">
        <v>1006</v>
      </c>
      <c r="B279" s="10">
        <v>275</v>
      </c>
      <c r="C279" s="10" t="s">
        <v>212</v>
      </c>
      <c r="D279" s="10" t="s">
        <v>212</v>
      </c>
      <c r="E279" s="10" t="s">
        <v>1000</v>
      </c>
      <c r="F279" s="10" t="s">
        <v>17</v>
      </c>
      <c r="G279" s="10" t="s">
        <v>994</v>
      </c>
      <c r="H279" s="10" t="s">
        <v>215</v>
      </c>
      <c r="I279" s="13" t="s">
        <v>212</v>
      </c>
      <c r="J279" s="10" t="s">
        <v>216</v>
      </c>
    </row>
    <row r="280" ht="35" customHeight="1" spans="1:10">
      <c r="A280" s="10" t="s">
        <v>1007</v>
      </c>
      <c r="B280" s="10">
        <v>276</v>
      </c>
      <c r="C280" s="10" t="s">
        <v>212</v>
      </c>
      <c r="D280" s="10" t="s">
        <v>212</v>
      </c>
      <c r="E280" s="10" t="s">
        <v>1000</v>
      </c>
      <c r="F280" s="10" t="s">
        <v>17</v>
      </c>
      <c r="G280" s="10" t="s">
        <v>992</v>
      </c>
      <c r="H280" s="10" t="s">
        <v>215</v>
      </c>
      <c r="I280" s="13" t="s">
        <v>212</v>
      </c>
      <c r="J280" s="10" t="s">
        <v>216</v>
      </c>
    </row>
    <row r="281" ht="35" customHeight="1" spans="1:10">
      <c r="A281" s="10" t="s">
        <v>1008</v>
      </c>
      <c r="B281" s="10">
        <v>277</v>
      </c>
      <c r="C281" s="10" t="s">
        <v>212</v>
      </c>
      <c r="D281" s="10" t="s">
        <v>212</v>
      </c>
      <c r="E281" s="10" t="s">
        <v>1009</v>
      </c>
      <c r="F281" s="10" t="s">
        <v>17</v>
      </c>
      <c r="G281" s="10" t="s">
        <v>1010</v>
      </c>
      <c r="H281" s="10" t="s">
        <v>215</v>
      </c>
      <c r="I281" s="13" t="s">
        <v>212</v>
      </c>
      <c r="J281" s="10" t="s">
        <v>216</v>
      </c>
    </row>
    <row r="282" ht="35" customHeight="1" spans="1:10">
      <c r="A282" s="10" t="s">
        <v>1011</v>
      </c>
      <c r="B282" s="10">
        <v>278</v>
      </c>
      <c r="C282" s="10" t="s">
        <v>212</v>
      </c>
      <c r="D282" s="10" t="s">
        <v>212</v>
      </c>
      <c r="E282" s="10" t="s">
        <v>1009</v>
      </c>
      <c r="F282" s="10" t="s">
        <v>17</v>
      </c>
      <c r="G282" s="10" t="s">
        <v>1012</v>
      </c>
      <c r="H282" s="10" t="s">
        <v>215</v>
      </c>
      <c r="I282" s="13" t="s">
        <v>212</v>
      </c>
      <c r="J282" s="10" t="s">
        <v>216</v>
      </c>
    </row>
    <row r="283" ht="35" customHeight="1" spans="1:10">
      <c r="A283" s="10" t="s">
        <v>1013</v>
      </c>
      <c r="B283" s="10">
        <v>279</v>
      </c>
      <c r="C283" s="10" t="s">
        <v>212</v>
      </c>
      <c r="D283" s="10" t="s">
        <v>212</v>
      </c>
      <c r="E283" s="10" t="s">
        <v>1009</v>
      </c>
      <c r="F283" s="10" t="s">
        <v>17</v>
      </c>
      <c r="G283" s="10" t="s">
        <v>1014</v>
      </c>
      <c r="H283" s="10" t="s">
        <v>215</v>
      </c>
      <c r="I283" s="13" t="s">
        <v>212</v>
      </c>
      <c r="J283" s="10" t="s">
        <v>216</v>
      </c>
    </row>
    <row r="284" ht="35" customHeight="1" spans="1:10">
      <c r="A284" s="9" t="s">
        <v>1015</v>
      </c>
      <c r="B284" s="10">
        <v>280</v>
      </c>
      <c r="C284" s="9" t="s">
        <v>212</v>
      </c>
      <c r="D284" s="9" t="s">
        <v>212</v>
      </c>
      <c r="E284" s="9" t="s">
        <v>1009</v>
      </c>
      <c r="F284" s="9" t="s">
        <v>17</v>
      </c>
      <c r="G284" s="9" t="s">
        <v>1016</v>
      </c>
      <c r="H284" s="9" t="s">
        <v>215</v>
      </c>
      <c r="I284" s="13" t="s">
        <v>212</v>
      </c>
      <c r="J284" s="9" t="s">
        <v>216</v>
      </c>
    </row>
    <row r="285" ht="35" customHeight="1" spans="1:10">
      <c r="A285" s="9" t="s">
        <v>1017</v>
      </c>
      <c r="B285" s="10">
        <v>281</v>
      </c>
      <c r="C285" s="9" t="s">
        <v>212</v>
      </c>
      <c r="D285" s="9" t="s">
        <v>212</v>
      </c>
      <c r="E285" s="9" t="s">
        <v>1009</v>
      </c>
      <c r="F285" s="9" t="s">
        <v>17</v>
      </c>
      <c r="G285" s="9" t="s">
        <v>1018</v>
      </c>
      <c r="H285" s="9" t="s">
        <v>215</v>
      </c>
      <c r="I285" s="13" t="s">
        <v>212</v>
      </c>
      <c r="J285" s="9" t="s">
        <v>216</v>
      </c>
    </row>
    <row r="286" ht="35" customHeight="1" spans="1:10">
      <c r="A286" s="9" t="s">
        <v>1019</v>
      </c>
      <c r="B286" s="10">
        <v>282</v>
      </c>
      <c r="C286" s="9" t="s">
        <v>1020</v>
      </c>
      <c r="D286" s="9" t="s">
        <v>1021</v>
      </c>
      <c r="E286" s="9" t="s">
        <v>1022</v>
      </c>
      <c r="F286" s="9" t="s">
        <v>17</v>
      </c>
      <c r="G286" s="9" t="s">
        <v>1023</v>
      </c>
      <c r="H286" s="9" t="s">
        <v>215</v>
      </c>
      <c r="I286" s="13" t="s">
        <v>212</v>
      </c>
      <c r="J286" s="9" t="s">
        <v>216</v>
      </c>
    </row>
    <row r="287" ht="35" customHeight="1" spans="1:10">
      <c r="A287" s="9" t="s">
        <v>1024</v>
      </c>
      <c r="B287" s="10">
        <v>283</v>
      </c>
      <c r="C287" s="9" t="s">
        <v>1025</v>
      </c>
      <c r="D287" s="9" t="s">
        <v>1026</v>
      </c>
      <c r="E287" s="9" t="s">
        <v>1027</v>
      </c>
      <c r="F287" s="9" t="s">
        <v>17</v>
      </c>
      <c r="G287" s="9" t="s">
        <v>1028</v>
      </c>
      <c r="H287" s="9" t="s">
        <v>1029</v>
      </c>
      <c r="I287" s="13">
        <v>44405</v>
      </c>
      <c r="J287" s="9" t="s">
        <v>190</v>
      </c>
    </row>
    <row r="288" ht="35" customHeight="1" spans="1:10">
      <c r="A288" s="9" t="s">
        <v>1030</v>
      </c>
      <c r="B288" s="10">
        <v>284</v>
      </c>
      <c r="C288" s="9" t="s">
        <v>1031</v>
      </c>
      <c r="D288" s="9" t="s">
        <v>1032</v>
      </c>
      <c r="E288" s="9" t="s">
        <v>1027</v>
      </c>
      <c r="F288" s="9" t="s">
        <v>17</v>
      </c>
      <c r="G288" s="9" t="s">
        <v>1033</v>
      </c>
      <c r="H288" s="9" t="s">
        <v>1034</v>
      </c>
      <c r="I288" s="13">
        <v>44711</v>
      </c>
      <c r="J288" s="9" t="s">
        <v>54</v>
      </c>
    </row>
    <row r="289" ht="35" customHeight="1" spans="1:10">
      <c r="A289" s="9" t="s">
        <v>1035</v>
      </c>
      <c r="B289" s="10">
        <v>285</v>
      </c>
      <c r="C289" s="9" t="s">
        <v>1031</v>
      </c>
      <c r="D289" s="9" t="s">
        <v>1032</v>
      </c>
      <c r="E289" s="9" t="s">
        <v>1027</v>
      </c>
      <c r="F289" s="9" t="s">
        <v>17</v>
      </c>
      <c r="G289" s="9" t="s">
        <v>1036</v>
      </c>
      <c r="H289" s="9" t="s">
        <v>1037</v>
      </c>
      <c r="I289" s="13">
        <v>44804</v>
      </c>
      <c r="J289" s="9" t="s">
        <v>54</v>
      </c>
    </row>
    <row r="290" ht="35" customHeight="1" spans="1:10">
      <c r="A290" s="9" t="s">
        <v>1038</v>
      </c>
      <c r="B290" s="10">
        <v>286</v>
      </c>
      <c r="C290" s="9" t="s">
        <v>1039</v>
      </c>
      <c r="D290" s="9" t="s">
        <v>1040</v>
      </c>
      <c r="E290" s="9" t="s">
        <v>1027</v>
      </c>
      <c r="F290" s="9" t="s">
        <v>17</v>
      </c>
      <c r="G290" s="9" t="s">
        <v>352</v>
      </c>
      <c r="H290" s="9" t="s">
        <v>42</v>
      </c>
      <c r="I290" s="13">
        <v>44852</v>
      </c>
      <c r="J290" s="9" t="s">
        <v>37</v>
      </c>
    </row>
    <row r="291" ht="35" customHeight="1" spans="1:10">
      <c r="A291" s="9" t="s">
        <v>1041</v>
      </c>
      <c r="B291" s="10">
        <v>287</v>
      </c>
      <c r="C291" s="9" t="s">
        <v>678</v>
      </c>
      <c r="D291" s="9" t="s">
        <v>679</v>
      </c>
      <c r="E291" s="9" t="s">
        <v>1042</v>
      </c>
      <c r="F291" s="9" t="s">
        <v>17</v>
      </c>
      <c r="G291" s="9" t="s">
        <v>1043</v>
      </c>
      <c r="H291" s="9" t="s">
        <v>80</v>
      </c>
      <c r="I291" s="13">
        <v>44855</v>
      </c>
      <c r="J291" s="9" t="s">
        <v>81</v>
      </c>
    </row>
    <row r="292" ht="35" customHeight="1" spans="1:10">
      <c r="A292" s="9" t="s">
        <v>1044</v>
      </c>
      <c r="B292" s="10">
        <v>288</v>
      </c>
      <c r="C292" s="9" t="s">
        <v>743</v>
      </c>
      <c r="D292" s="9" t="s">
        <v>744</v>
      </c>
      <c r="E292" s="9" t="s">
        <v>1042</v>
      </c>
      <c r="F292" s="9" t="s">
        <v>17</v>
      </c>
      <c r="G292" s="9" t="s">
        <v>1045</v>
      </c>
      <c r="H292" s="9" t="s">
        <v>80</v>
      </c>
      <c r="I292" s="13">
        <v>44858</v>
      </c>
      <c r="J292" s="9" t="s">
        <v>81</v>
      </c>
    </row>
    <row r="293" ht="35" customHeight="1" spans="1:10">
      <c r="A293" s="9" t="s">
        <v>1046</v>
      </c>
      <c r="B293" s="10">
        <v>289</v>
      </c>
      <c r="C293" s="9" t="s">
        <v>743</v>
      </c>
      <c r="D293" s="9" t="s">
        <v>744</v>
      </c>
      <c r="E293" s="9" t="s">
        <v>1042</v>
      </c>
      <c r="F293" s="9" t="s">
        <v>17</v>
      </c>
      <c r="G293" s="9" t="s">
        <v>1047</v>
      </c>
      <c r="H293" s="9" t="s">
        <v>80</v>
      </c>
      <c r="I293" s="13">
        <v>44808</v>
      </c>
      <c r="J293" s="9" t="s">
        <v>81</v>
      </c>
    </row>
    <row r="294" ht="35" customHeight="1" spans="1:10">
      <c r="A294" s="9" t="s">
        <v>1048</v>
      </c>
      <c r="B294" s="10">
        <v>290</v>
      </c>
      <c r="C294" s="9" t="s">
        <v>1049</v>
      </c>
      <c r="D294" s="9" t="s">
        <v>1050</v>
      </c>
      <c r="E294" s="9" t="s">
        <v>1051</v>
      </c>
      <c r="F294" s="9" t="s">
        <v>17</v>
      </c>
      <c r="G294" s="9" t="s">
        <v>1052</v>
      </c>
      <c r="H294" s="9" t="s">
        <v>1053</v>
      </c>
      <c r="I294" s="13">
        <v>44869</v>
      </c>
      <c r="J294" s="9" t="s">
        <v>37</v>
      </c>
    </row>
    <row r="295" ht="35" customHeight="1" spans="1:10">
      <c r="A295" s="9" t="s">
        <v>1054</v>
      </c>
      <c r="B295" s="10">
        <v>291</v>
      </c>
      <c r="C295" s="9" t="s">
        <v>1055</v>
      </c>
      <c r="D295" s="9" t="s">
        <v>1056</v>
      </c>
      <c r="E295" s="9" t="s">
        <v>1057</v>
      </c>
      <c r="F295" s="9" t="s">
        <v>17</v>
      </c>
      <c r="G295" s="9" t="s">
        <v>1058</v>
      </c>
      <c r="H295" s="9" t="s">
        <v>1059</v>
      </c>
      <c r="I295" s="13">
        <v>44523</v>
      </c>
      <c r="J295" s="9" t="s">
        <v>190</v>
      </c>
    </row>
    <row r="296" ht="35" customHeight="1" spans="1:10">
      <c r="A296" s="9" t="s">
        <v>1060</v>
      </c>
      <c r="B296" s="10">
        <v>292</v>
      </c>
      <c r="C296" s="9" t="s">
        <v>1055</v>
      </c>
      <c r="D296" s="9" t="s">
        <v>1061</v>
      </c>
      <c r="E296" s="9" t="s">
        <v>1057</v>
      </c>
      <c r="F296" s="9" t="s">
        <v>17</v>
      </c>
      <c r="G296" s="9" t="s">
        <v>1058</v>
      </c>
      <c r="H296" s="9" t="s">
        <v>1062</v>
      </c>
      <c r="I296" s="13">
        <v>44626</v>
      </c>
      <c r="J296" s="9" t="s">
        <v>190</v>
      </c>
    </row>
    <row r="297" ht="35" customHeight="1" spans="1:10">
      <c r="A297" s="9" t="s">
        <v>1063</v>
      </c>
      <c r="B297" s="10">
        <v>293</v>
      </c>
      <c r="C297" s="9" t="s">
        <v>1064</v>
      </c>
      <c r="D297" s="9" t="s">
        <v>1065</v>
      </c>
      <c r="E297" s="9" t="s">
        <v>1057</v>
      </c>
      <c r="F297" s="9" t="s">
        <v>17</v>
      </c>
      <c r="G297" s="9" t="s">
        <v>1066</v>
      </c>
      <c r="H297" s="9" t="s">
        <v>1067</v>
      </c>
      <c r="I297" s="13">
        <v>44878</v>
      </c>
      <c r="J297" s="9" t="s">
        <v>81</v>
      </c>
    </row>
    <row r="298" ht="35" customHeight="1" spans="1:10">
      <c r="A298" s="9" t="s">
        <v>1068</v>
      </c>
      <c r="B298" s="10">
        <v>294</v>
      </c>
      <c r="C298" s="9" t="s">
        <v>1055</v>
      </c>
      <c r="D298" s="9" t="s">
        <v>1061</v>
      </c>
      <c r="E298" s="9" t="s">
        <v>1051</v>
      </c>
      <c r="F298" s="9" t="s">
        <v>17</v>
      </c>
      <c r="G298" s="9" t="s">
        <v>1069</v>
      </c>
      <c r="H298" s="9" t="s">
        <v>1070</v>
      </c>
      <c r="I298" s="13">
        <v>44248</v>
      </c>
      <c r="J298" s="9" t="s">
        <v>190</v>
      </c>
    </row>
    <row r="299" ht="35" customHeight="1" spans="1:10">
      <c r="A299" s="9" t="s">
        <v>1071</v>
      </c>
      <c r="B299" s="10">
        <v>295</v>
      </c>
      <c r="C299" s="9" t="s">
        <v>1072</v>
      </c>
      <c r="D299" s="9" t="s">
        <v>1073</v>
      </c>
      <c r="E299" s="9" t="s">
        <v>1051</v>
      </c>
      <c r="F299" s="9" t="s">
        <v>17</v>
      </c>
      <c r="G299" s="9" t="s">
        <v>1074</v>
      </c>
      <c r="H299" s="9" t="s">
        <v>80</v>
      </c>
      <c r="I299" s="13">
        <v>44876</v>
      </c>
      <c r="J299" s="9" t="s">
        <v>81</v>
      </c>
    </row>
    <row r="300" ht="35" customHeight="1" spans="1:10">
      <c r="A300" s="9" t="s">
        <v>1075</v>
      </c>
      <c r="B300" s="10">
        <v>296</v>
      </c>
      <c r="C300" s="9" t="s">
        <v>1076</v>
      </c>
      <c r="D300" s="9" t="s">
        <v>1077</v>
      </c>
      <c r="E300" s="9" t="s">
        <v>1057</v>
      </c>
      <c r="F300" s="9" t="s">
        <v>17</v>
      </c>
      <c r="G300" s="9" t="s">
        <v>1078</v>
      </c>
      <c r="H300" s="9" t="s">
        <v>1079</v>
      </c>
      <c r="I300" s="13">
        <v>44832</v>
      </c>
      <c r="J300" s="9" t="s">
        <v>81</v>
      </c>
    </row>
    <row r="301" ht="35" customHeight="1" spans="1:10">
      <c r="A301" s="9" t="s">
        <v>1080</v>
      </c>
      <c r="B301" s="10">
        <v>297</v>
      </c>
      <c r="C301" s="9" t="s">
        <v>1076</v>
      </c>
      <c r="D301" s="9" t="s">
        <v>1077</v>
      </c>
      <c r="E301" s="9" t="s">
        <v>1057</v>
      </c>
      <c r="F301" s="9" t="s">
        <v>17</v>
      </c>
      <c r="G301" s="9" t="s">
        <v>1081</v>
      </c>
      <c r="H301" s="9" t="s">
        <v>1079</v>
      </c>
      <c r="I301" s="13">
        <v>44862</v>
      </c>
      <c r="J301" s="9" t="s">
        <v>81</v>
      </c>
    </row>
    <row r="302" ht="35" customHeight="1" spans="1:10">
      <c r="A302" s="9" t="s">
        <v>1082</v>
      </c>
      <c r="B302" s="10">
        <v>298</v>
      </c>
      <c r="C302" s="9" t="s">
        <v>1076</v>
      </c>
      <c r="D302" s="9" t="s">
        <v>1077</v>
      </c>
      <c r="E302" s="9" t="s">
        <v>1057</v>
      </c>
      <c r="F302" s="9" t="s">
        <v>17</v>
      </c>
      <c r="G302" s="9" t="s">
        <v>1083</v>
      </c>
      <c r="H302" s="9" t="s">
        <v>1079</v>
      </c>
      <c r="I302" s="13">
        <v>44852</v>
      </c>
      <c r="J302" s="9" t="s">
        <v>81</v>
      </c>
    </row>
    <row r="303" ht="35" customHeight="1" spans="1:10">
      <c r="A303" s="9" t="s">
        <v>1084</v>
      </c>
      <c r="B303" s="10">
        <v>299</v>
      </c>
      <c r="C303" s="9" t="s">
        <v>173</v>
      </c>
      <c r="D303" s="9" t="s">
        <v>174</v>
      </c>
      <c r="E303" s="9" t="s">
        <v>1085</v>
      </c>
      <c r="F303" s="9" t="s">
        <v>17</v>
      </c>
      <c r="G303" s="9" t="s">
        <v>1086</v>
      </c>
      <c r="H303" s="9" t="s">
        <v>80</v>
      </c>
      <c r="I303" s="13">
        <v>44869</v>
      </c>
      <c r="J303" s="9" t="s">
        <v>81</v>
      </c>
    </row>
    <row r="304" ht="35" customHeight="1" spans="1:10">
      <c r="A304" s="9" t="s">
        <v>1087</v>
      </c>
      <c r="B304" s="10">
        <v>300</v>
      </c>
      <c r="C304" s="9" t="s">
        <v>173</v>
      </c>
      <c r="D304" s="9" t="s">
        <v>174</v>
      </c>
      <c r="E304" s="9" t="s">
        <v>1085</v>
      </c>
      <c r="F304" s="9" t="s">
        <v>17</v>
      </c>
      <c r="G304" s="9" t="s">
        <v>1088</v>
      </c>
      <c r="H304" s="9" t="s">
        <v>80</v>
      </c>
      <c r="I304" s="13">
        <v>44870</v>
      </c>
      <c r="J304" s="9" t="s">
        <v>81</v>
      </c>
    </row>
    <row r="305" ht="35" customHeight="1" spans="1:10">
      <c r="A305" s="9" t="s">
        <v>1089</v>
      </c>
      <c r="B305" s="10">
        <v>301</v>
      </c>
      <c r="C305" s="9" t="s">
        <v>429</v>
      </c>
      <c r="D305" s="9" t="s">
        <v>430</v>
      </c>
      <c r="E305" s="9" t="s">
        <v>1085</v>
      </c>
      <c r="F305" s="9" t="s">
        <v>17</v>
      </c>
      <c r="G305" s="9" t="s">
        <v>431</v>
      </c>
      <c r="H305" s="9" t="s">
        <v>105</v>
      </c>
      <c r="I305" s="13">
        <v>44846</v>
      </c>
      <c r="J305" s="9" t="s">
        <v>81</v>
      </c>
    </row>
    <row r="306" ht="35" customHeight="1" spans="1:10">
      <c r="A306" s="9" t="s">
        <v>1090</v>
      </c>
      <c r="B306" s="10">
        <v>302</v>
      </c>
      <c r="C306" s="9" t="s">
        <v>407</v>
      </c>
      <c r="D306" s="9" t="s">
        <v>408</v>
      </c>
      <c r="E306" s="9" t="s">
        <v>1085</v>
      </c>
      <c r="F306" s="9" t="s">
        <v>17</v>
      </c>
      <c r="G306" s="9" t="s">
        <v>1091</v>
      </c>
      <c r="H306" s="9" t="s">
        <v>80</v>
      </c>
      <c r="I306" s="13">
        <v>44841</v>
      </c>
      <c r="J306" s="9" t="s">
        <v>81</v>
      </c>
    </row>
    <row r="307" ht="35" customHeight="1" spans="1:10">
      <c r="A307" s="9" t="s">
        <v>1092</v>
      </c>
      <c r="B307" s="10">
        <v>303</v>
      </c>
      <c r="C307" s="9" t="s">
        <v>1093</v>
      </c>
      <c r="D307" s="9" t="s">
        <v>1094</v>
      </c>
      <c r="E307" s="9" t="s">
        <v>1085</v>
      </c>
      <c r="F307" s="9" t="s">
        <v>17</v>
      </c>
      <c r="G307" s="9" t="s">
        <v>1095</v>
      </c>
      <c r="H307" s="9" t="s">
        <v>1096</v>
      </c>
      <c r="I307" s="13">
        <v>44730</v>
      </c>
      <c r="J307" s="9" t="s">
        <v>54</v>
      </c>
    </row>
    <row r="308" ht="35" customHeight="1" spans="1:10">
      <c r="A308" s="9" t="s">
        <v>1097</v>
      </c>
      <c r="B308" s="10">
        <v>304</v>
      </c>
      <c r="C308" s="9" t="s">
        <v>178</v>
      </c>
      <c r="D308" s="9" t="s">
        <v>179</v>
      </c>
      <c r="E308" s="9" t="s">
        <v>1085</v>
      </c>
      <c r="F308" s="9" t="s">
        <v>17</v>
      </c>
      <c r="G308" s="9" t="s">
        <v>1098</v>
      </c>
      <c r="H308" s="9" t="s">
        <v>1099</v>
      </c>
      <c r="I308" s="13">
        <v>44827</v>
      </c>
      <c r="J308" s="9" t="s">
        <v>54</v>
      </c>
    </row>
    <row r="309" ht="35" customHeight="1" spans="1:10">
      <c r="A309" s="9" t="s">
        <v>1100</v>
      </c>
      <c r="B309" s="10">
        <v>305</v>
      </c>
      <c r="C309" s="9" t="s">
        <v>1101</v>
      </c>
      <c r="D309" s="9" t="s">
        <v>1102</v>
      </c>
      <c r="E309" s="9" t="s">
        <v>1085</v>
      </c>
      <c r="F309" s="9" t="s">
        <v>17</v>
      </c>
      <c r="G309" s="9" t="s">
        <v>1103</v>
      </c>
      <c r="H309" s="9" t="s">
        <v>1104</v>
      </c>
      <c r="I309" s="13">
        <v>44859</v>
      </c>
      <c r="J309" s="9" t="s">
        <v>37</v>
      </c>
    </row>
    <row r="310" ht="35" customHeight="1" spans="1:10">
      <c r="A310" s="9" t="s">
        <v>1105</v>
      </c>
      <c r="B310" s="10">
        <v>306</v>
      </c>
      <c r="C310" s="9" t="s">
        <v>1101</v>
      </c>
      <c r="D310" s="9" t="s">
        <v>1102</v>
      </c>
      <c r="E310" s="9" t="s">
        <v>1085</v>
      </c>
      <c r="F310" s="9" t="s">
        <v>17</v>
      </c>
      <c r="G310" s="9" t="s">
        <v>1106</v>
      </c>
      <c r="H310" s="9" t="s">
        <v>1107</v>
      </c>
      <c r="I310" s="13">
        <v>44861</v>
      </c>
      <c r="J310" s="9" t="s">
        <v>37</v>
      </c>
    </row>
    <row r="311" ht="35" customHeight="1" spans="1:10">
      <c r="A311" s="9" t="s">
        <v>1108</v>
      </c>
      <c r="B311" s="10">
        <v>307</v>
      </c>
      <c r="C311" s="9" t="s">
        <v>1109</v>
      </c>
      <c r="D311" s="9" t="s">
        <v>1110</v>
      </c>
      <c r="E311" s="9" t="s">
        <v>1111</v>
      </c>
      <c r="F311" s="9" t="s">
        <v>17</v>
      </c>
      <c r="G311" s="9" t="s">
        <v>1112</v>
      </c>
      <c r="H311" s="9" t="s">
        <v>1113</v>
      </c>
      <c r="I311" s="13">
        <v>44832</v>
      </c>
      <c r="J311" s="9" t="s">
        <v>81</v>
      </c>
    </row>
    <row r="312" ht="35" customHeight="1" spans="1:10">
      <c r="A312" s="9" t="s">
        <v>1114</v>
      </c>
      <c r="B312" s="10">
        <v>308</v>
      </c>
      <c r="C312" s="9" t="s">
        <v>1109</v>
      </c>
      <c r="D312" s="9" t="s">
        <v>1110</v>
      </c>
      <c r="E312" s="9" t="s">
        <v>1111</v>
      </c>
      <c r="F312" s="9" t="s">
        <v>17</v>
      </c>
      <c r="G312" s="9" t="s">
        <v>1115</v>
      </c>
      <c r="H312" s="9" t="s">
        <v>1113</v>
      </c>
      <c r="I312" s="13">
        <v>44832</v>
      </c>
      <c r="J312" s="9" t="s">
        <v>81</v>
      </c>
    </row>
    <row r="313" ht="35" customHeight="1" spans="1:10">
      <c r="A313" s="9" t="s">
        <v>1116</v>
      </c>
      <c r="B313" s="10">
        <v>309</v>
      </c>
      <c r="C313" s="9" t="s">
        <v>1117</v>
      </c>
      <c r="D313" s="9" t="s">
        <v>1118</v>
      </c>
      <c r="E313" s="9" t="s">
        <v>1111</v>
      </c>
      <c r="F313" s="9" t="s">
        <v>17</v>
      </c>
      <c r="G313" s="9" t="s">
        <v>1119</v>
      </c>
      <c r="H313" s="9" t="s">
        <v>267</v>
      </c>
      <c r="I313" s="13">
        <v>44772</v>
      </c>
      <c r="J313" s="9" t="s">
        <v>54</v>
      </c>
    </row>
    <row r="314" ht="35" customHeight="1" spans="1:10">
      <c r="A314" s="9" t="s">
        <v>1120</v>
      </c>
      <c r="B314" s="10">
        <v>310</v>
      </c>
      <c r="C314" s="9" t="s">
        <v>1117</v>
      </c>
      <c r="D314" s="9" t="s">
        <v>1118</v>
      </c>
      <c r="E314" s="9" t="s">
        <v>1111</v>
      </c>
      <c r="F314" s="9" t="s">
        <v>17</v>
      </c>
      <c r="G314" s="9" t="s">
        <v>1121</v>
      </c>
      <c r="H314" s="9" t="s">
        <v>267</v>
      </c>
      <c r="I314" s="13">
        <v>44854</v>
      </c>
      <c r="J314" s="9" t="s">
        <v>54</v>
      </c>
    </row>
    <row r="315" ht="35" customHeight="1" spans="1:10">
      <c r="A315" s="9" t="s">
        <v>1122</v>
      </c>
      <c r="B315" s="10">
        <v>311</v>
      </c>
      <c r="C315" s="9" t="s">
        <v>199</v>
      </c>
      <c r="D315" s="9" t="s">
        <v>200</v>
      </c>
      <c r="E315" s="9" t="s">
        <v>1111</v>
      </c>
      <c r="F315" s="9" t="s">
        <v>17</v>
      </c>
      <c r="G315" s="9" t="s">
        <v>1123</v>
      </c>
      <c r="H315" s="9" t="s">
        <v>1104</v>
      </c>
      <c r="I315" s="13">
        <v>44795</v>
      </c>
      <c r="J315" s="9" t="s">
        <v>37</v>
      </c>
    </row>
    <row r="316" ht="35" customHeight="1" spans="1:10">
      <c r="A316" s="9" t="s">
        <v>1124</v>
      </c>
      <c r="B316" s="10">
        <v>312</v>
      </c>
      <c r="C316" s="9" t="s">
        <v>199</v>
      </c>
      <c r="D316" s="9" t="s">
        <v>200</v>
      </c>
      <c r="E316" s="9" t="s">
        <v>1111</v>
      </c>
      <c r="F316" s="9" t="s">
        <v>17</v>
      </c>
      <c r="G316" s="9" t="s">
        <v>1123</v>
      </c>
      <c r="H316" s="9" t="s">
        <v>202</v>
      </c>
      <c r="I316" s="13">
        <v>44803</v>
      </c>
      <c r="J316" s="9" t="s">
        <v>37</v>
      </c>
    </row>
    <row r="317" ht="35" customHeight="1" spans="1:10">
      <c r="A317" s="9" t="s">
        <v>1125</v>
      </c>
      <c r="B317" s="10">
        <v>313</v>
      </c>
      <c r="C317" s="9" t="s">
        <v>1126</v>
      </c>
      <c r="D317" s="9" t="s">
        <v>1127</v>
      </c>
      <c r="E317" s="9" t="s">
        <v>1128</v>
      </c>
      <c r="F317" s="9" t="s">
        <v>17</v>
      </c>
      <c r="G317" s="9" t="s">
        <v>1129</v>
      </c>
      <c r="H317" s="9" t="s">
        <v>1130</v>
      </c>
      <c r="I317" s="13">
        <v>44839</v>
      </c>
      <c r="J317" s="9" t="s">
        <v>81</v>
      </c>
    </row>
    <row r="318" ht="35" customHeight="1" spans="1:10">
      <c r="A318" s="9" t="s">
        <v>1131</v>
      </c>
      <c r="B318" s="10">
        <v>314</v>
      </c>
      <c r="C318" s="9" t="s">
        <v>1126</v>
      </c>
      <c r="D318" s="9" t="s">
        <v>1127</v>
      </c>
      <c r="E318" s="9" t="s">
        <v>1128</v>
      </c>
      <c r="F318" s="9" t="s">
        <v>17</v>
      </c>
      <c r="G318" s="9" t="s">
        <v>1132</v>
      </c>
      <c r="H318" s="9" t="s">
        <v>1130</v>
      </c>
      <c r="I318" s="13">
        <v>44857</v>
      </c>
      <c r="J318" s="9" t="s">
        <v>81</v>
      </c>
    </row>
    <row r="319" ht="35" customHeight="1" spans="1:10">
      <c r="A319" s="9" t="s">
        <v>1133</v>
      </c>
      <c r="B319" s="10">
        <v>315</v>
      </c>
      <c r="C319" s="9" t="s">
        <v>1134</v>
      </c>
      <c r="D319" s="9" t="s">
        <v>1135</v>
      </c>
      <c r="E319" s="9" t="s">
        <v>1136</v>
      </c>
      <c r="F319" s="9" t="s">
        <v>17</v>
      </c>
      <c r="G319" s="9" t="s">
        <v>1137</v>
      </c>
      <c r="H319" s="9" t="s">
        <v>1138</v>
      </c>
      <c r="I319" s="13">
        <v>44277</v>
      </c>
      <c r="J319" s="9" t="s">
        <v>190</v>
      </c>
    </row>
    <row r="320" ht="35" customHeight="1" spans="1:10">
      <c r="A320" s="9" t="s">
        <v>1139</v>
      </c>
      <c r="B320" s="10">
        <v>316</v>
      </c>
      <c r="C320" s="9" t="s">
        <v>1140</v>
      </c>
      <c r="D320" s="9" t="s">
        <v>1141</v>
      </c>
      <c r="E320" s="9" t="s">
        <v>1136</v>
      </c>
      <c r="F320" s="9" t="s">
        <v>17</v>
      </c>
      <c r="G320" s="9" t="s">
        <v>1142</v>
      </c>
      <c r="H320" s="9" t="s">
        <v>1143</v>
      </c>
      <c r="I320" s="13">
        <v>44399</v>
      </c>
      <c r="J320" s="9" t="s">
        <v>190</v>
      </c>
    </row>
    <row r="321" ht="35" customHeight="1" spans="1:10">
      <c r="A321" s="9" t="s">
        <v>1144</v>
      </c>
      <c r="B321" s="10">
        <v>317</v>
      </c>
      <c r="C321" s="9" t="s">
        <v>1145</v>
      </c>
      <c r="D321" s="9" t="s">
        <v>1146</v>
      </c>
      <c r="E321" s="9" t="s">
        <v>1147</v>
      </c>
      <c r="F321" s="9" t="s">
        <v>17</v>
      </c>
      <c r="G321" s="9" t="s">
        <v>1148</v>
      </c>
      <c r="H321" s="9" t="s">
        <v>1149</v>
      </c>
      <c r="I321" s="13">
        <v>44789</v>
      </c>
      <c r="J321" s="9" t="s">
        <v>190</v>
      </c>
    </row>
    <row r="322" ht="35" customHeight="1" spans="1:10">
      <c r="A322" s="9" t="s">
        <v>1150</v>
      </c>
      <c r="B322" s="10">
        <v>318</v>
      </c>
      <c r="C322" s="9" t="s">
        <v>1145</v>
      </c>
      <c r="D322" s="9" t="s">
        <v>1146</v>
      </c>
      <c r="E322" s="9" t="s">
        <v>1147</v>
      </c>
      <c r="F322" s="9" t="s">
        <v>17</v>
      </c>
      <c r="G322" s="9" t="s">
        <v>1151</v>
      </c>
      <c r="H322" s="9" t="s">
        <v>1152</v>
      </c>
      <c r="I322" s="13">
        <v>44417</v>
      </c>
      <c r="J322" s="9" t="s">
        <v>190</v>
      </c>
    </row>
    <row r="323" ht="36" customHeight="1" spans="1:10">
      <c r="A323" s="10" t="s">
        <v>1153</v>
      </c>
      <c r="B323" s="10">
        <v>319</v>
      </c>
      <c r="C323" s="10" t="s">
        <v>1154</v>
      </c>
      <c r="D323" s="10" t="s">
        <v>1155</v>
      </c>
      <c r="E323" s="10" t="s">
        <v>1156</v>
      </c>
      <c r="F323" s="10" t="s">
        <v>17</v>
      </c>
      <c r="G323" s="10" t="s">
        <v>1157</v>
      </c>
      <c r="H323" s="10" t="s">
        <v>340</v>
      </c>
      <c r="I323" s="13">
        <v>44865</v>
      </c>
      <c r="J323" s="10" t="s">
        <v>81</v>
      </c>
    </row>
    <row r="324" ht="36" customHeight="1" spans="1:10">
      <c r="A324" s="10" t="s">
        <v>1158</v>
      </c>
      <c r="B324" s="10">
        <v>320</v>
      </c>
      <c r="C324" s="10" t="s">
        <v>762</v>
      </c>
      <c r="D324" s="10" t="s">
        <v>763</v>
      </c>
      <c r="E324" s="10" t="s">
        <v>1156</v>
      </c>
      <c r="F324" s="10" t="s">
        <v>17</v>
      </c>
      <c r="G324" s="10" t="s">
        <v>1159</v>
      </c>
      <c r="H324" s="10" t="s">
        <v>471</v>
      </c>
      <c r="I324" s="13">
        <v>44838</v>
      </c>
      <c r="J324" s="10" t="s">
        <v>37</v>
      </c>
    </row>
    <row r="325" ht="36" customHeight="1" spans="1:10">
      <c r="A325" s="10" t="s">
        <v>1160</v>
      </c>
      <c r="B325" s="10">
        <v>321</v>
      </c>
      <c r="C325" s="10" t="s">
        <v>1161</v>
      </c>
      <c r="D325" s="10" t="s">
        <v>1162</v>
      </c>
      <c r="E325" s="10" t="s">
        <v>1163</v>
      </c>
      <c r="F325" s="10" t="s">
        <v>17</v>
      </c>
      <c r="G325" s="10" t="s">
        <v>1164</v>
      </c>
      <c r="H325" s="10" t="s">
        <v>80</v>
      </c>
      <c r="I325" s="13">
        <v>44814</v>
      </c>
      <c r="J325" s="10" t="s">
        <v>81</v>
      </c>
    </row>
    <row r="326" ht="36" customHeight="1" spans="1:10">
      <c r="A326" s="10" t="s">
        <v>1165</v>
      </c>
      <c r="B326" s="10">
        <v>322</v>
      </c>
      <c r="C326" s="10" t="s">
        <v>1161</v>
      </c>
      <c r="D326" s="10" t="s">
        <v>1162</v>
      </c>
      <c r="E326" s="10" t="s">
        <v>1163</v>
      </c>
      <c r="F326" s="10" t="s">
        <v>17</v>
      </c>
      <c r="G326" s="10" t="s">
        <v>1166</v>
      </c>
      <c r="H326" s="10" t="s">
        <v>80</v>
      </c>
      <c r="I326" s="13">
        <v>44814</v>
      </c>
      <c r="J326" s="10" t="s">
        <v>81</v>
      </c>
    </row>
    <row r="327" ht="36" customHeight="1" spans="1:10">
      <c r="A327" s="10" t="s">
        <v>1167</v>
      </c>
      <c r="B327" s="10">
        <v>323</v>
      </c>
      <c r="C327" s="10" t="s">
        <v>1168</v>
      </c>
      <c r="D327" s="10" t="s">
        <v>1169</v>
      </c>
      <c r="E327" s="10" t="s">
        <v>1163</v>
      </c>
      <c r="F327" s="10" t="s">
        <v>17</v>
      </c>
      <c r="G327" s="10" t="s">
        <v>1170</v>
      </c>
      <c r="H327" s="10" t="s">
        <v>80</v>
      </c>
      <c r="I327" s="13">
        <v>44821</v>
      </c>
      <c r="J327" s="10" t="s">
        <v>81</v>
      </c>
    </row>
    <row r="328" ht="36" customHeight="1" spans="1:10">
      <c r="A328" s="10" t="s">
        <v>1171</v>
      </c>
      <c r="B328" s="10">
        <v>324</v>
      </c>
      <c r="C328" s="10" t="s">
        <v>1168</v>
      </c>
      <c r="D328" s="10" t="s">
        <v>1169</v>
      </c>
      <c r="E328" s="10" t="s">
        <v>1163</v>
      </c>
      <c r="F328" s="10" t="s">
        <v>17</v>
      </c>
      <c r="G328" s="10" t="s">
        <v>1172</v>
      </c>
      <c r="H328" s="10" t="s">
        <v>80</v>
      </c>
      <c r="I328" s="14">
        <v>44831</v>
      </c>
      <c r="J328" s="10" t="s">
        <v>81</v>
      </c>
    </row>
    <row r="329" ht="36" customHeight="1" spans="1:10">
      <c r="A329" s="10" t="s">
        <v>1173</v>
      </c>
      <c r="B329" s="10">
        <v>325</v>
      </c>
      <c r="C329" s="10" t="s">
        <v>1174</v>
      </c>
      <c r="D329" s="10" t="s">
        <v>1175</v>
      </c>
      <c r="E329" s="10" t="s">
        <v>1163</v>
      </c>
      <c r="F329" s="10" t="s">
        <v>17</v>
      </c>
      <c r="G329" s="10" t="s">
        <v>1176</v>
      </c>
      <c r="H329" s="10" t="s">
        <v>1177</v>
      </c>
      <c r="I329" s="13">
        <v>44731</v>
      </c>
      <c r="J329" s="10" t="s">
        <v>54</v>
      </c>
    </row>
    <row r="330" ht="36" customHeight="1" spans="1:10">
      <c r="A330" s="10" t="s">
        <v>1178</v>
      </c>
      <c r="B330" s="10">
        <v>326</v>
      </c>
      <c r="C330" s="10" t="s">
        <v>1179</v>
      </c>
      <c r="D330" s="10" t="s">
        <v>1180</v>
      </c>
      <c r="E330" s="10" t="s">
        <v>1163</v>
      </c>
      <c r="F330" s="10" t="s">
        <v>17</v>
      </c>
      <c r="G330" s="10" t="s">
        <v>1181</v>
      </c>
      <c r="H330" s="10" t="s">
        <v>184</v>
      </c>
      <c r="I330" s="13">
        <v>44823</v>
      </c>
      <c r="J330" s="10" t="s">
        <v>54</v>
      </c>
    </row>
    <row r="331" ht="36" customHeight="1" spans="1:10">
      <c r="A331" s="10" t="s">
        <v>1182</v>
      </c>
      <c r="B331" s="10">
        <v>327</v>
      </c>
      <c r="C331" s="10" t="s">
        <v>1183</v>
      </c>
      <c r="D331" s="10" t="s">
        <v>1184</v>
      </c>
      <c r="E331" s="10" t="s">
        <v>1185</v>
      </c>
      <c r="F331" s="10" t="s">
        <v>17</v>
      </c>
      <c r="G331" s="10" t="s">
        <v>1186</v>
      </c>
      <c r="H331" s="10" t="s">
        <v>1187</v>
      </c>
      <c r="I331" s="13">
        <v>44695</v>
      </c>
      <c r="J331" s="10" t="s">
        <v>190</v>
      </c>
    </row>
    <row r="332" ht="36" customHeight="1" spans="1:10">
      <c r="A332" s="10" t="s">
        <v>1188</v>
      </c>
      <c r="B332" s="10">
        <v>328</v>
      </c>
      <c r="C332" s="10" t="s">
        <v>1189</v>
      </c>
      <c r="D332" s="10" t="s">
        <v>1190</v>
      </c>
      <c r="E332" s="10" t="s">
        <v>1185</v>
      </c>
      <c r="F332" s="10" t="s">
        <v>17</v>
      </c>
      <c r="G332" s="10" t="s">
        <v>1191</v>
      </c>
      <c r="H332" s="10" t="s">
        <v>1192</v>
      </c>
      <c r="I332" s="13">
        <v>44860</v>
      </c>
      <c r="J332" s="10" t="s">
        <v>81</v>
      </c>
    </row>
    <row r="333" ht="36" customHeight="1" spans="1:10">
      <c r="A333" s="10" t="s">
        <v>1193</v>
      </c>
      <c r="B333" s="10">
        <v>329</v>
      </c>
      <c r="C333" s="10" t="s">
        <v>1179</v>
      </c>
      <c r="D333" s="10" t="s">
        <v>1180</v>
      </c>
      <c r="E333" s="10" t="s">
        <v>1185</v>
      </c>
      <c r="F333" s="10" t="s">
        <v>17</v>
      </c>
      <c r="G333" s="10" t="s">
        <v>1194</v>
      </c>
      <c r="H333" s="10" t="s">
        <v>536</v>
      </c>
      <c r="I333" s="13">
        <v>44787</v>
      </c>
      <c r="J333" s="10" t="s">
        <v>54</v>
      </c>
    </row>
    <row r="334" ht="36" customHeight="1" spans="1:10">
      <c r="A334" s="10" t="s">
        <v>1195</v>
      </c>
      <c r="B334" s="10">
        <v>330</v>
      </c>
      <c r="C334" s="10" t="s">
        <v>1196</v>
      </c>
      <c r="D334" s="10" t="s">
        <v>1197</v>
      </c>
      <c r="E334" s="10" t="s">
        <v>1198</v>
      </c>
      <c r="F334" s="10" t="s">
        <v>17</v>
      </c>
      <c r="G334" s="10" t="s">
        <v>1199</v>
      </c>
      <c r="H334" s="10" t="s">
        <v>1200</v>
      </c>
      <c r="I334" s="13">
        <v>44819</v>
      </c>
      <c r="J334" s="10" t="s">
        <v>190</v>
      </c>
    </row>
    <row r="335" ht="36" customHeight="1" spans="1:10">
      <c r="A335" s="10" t="s">
        <v>1201</v>
      </c>
      <c r="B335" s="10">
        <v>331</v>
      </c>
      <c r="C335" s="10" t="s">
        <v>1202</v>
      </c>
      <c r="D335" s="10" t="s">
        <v>1203</v>
      </c>
      <c r="E335" s="10" t="s">
        <v>1198</v>
      </c>
      <c r="F335" s="10" t="s">
        <v>17</v>
      </c>
      <c r="G335" s="10" t="s">
        <v>1204</v>
      </c>
      <c r="H335" s="10" t="s">
        <v>1205</v>
      </c>
      <c r="I335" s="13">
        <v>44629</v>
      </c>
      <c r="J335" s="10" t="s">
        <v>190</v>
      </c>
    </row>
    <row r="336" ht="36" customHeight="1" spans="1:10">
      <c r="A336" s="10" t="s">
        <v>1206</v>
      </c>
      <c r="B336" s="10">
        <v>332</v>
      </c>
      <c r="C336" s="10" t="s">
        <v>692</v>
      </c>
      <c r="D336" s="10" t="s">
        <v>693</v>
      </c>
      <c r="E336" s="10" t="s">
        <v>1198</v>
      </c>
      <c r="F336" s="10" t="s">
        <v>17</v>
      </c>
      <c r="G336" s="10" t="s">
        <v>1207</v>
      </c>
      <c r="H336" s="10" t="s">
        <v>1208</v>
      </c>
      <c r="I336" s="13">
        <v>44821</v>
      </c>
      <c r="J336" s="10" t="s">
        <v>81</v>
      </c>
    </row>
    <row r="337" ht="36" customHeight="1" spans="1:10">
      <c r="A337" s="10" t="s">
        <v>1209</v>
      </c>
      <c r="B337" s="10">
        <v>333</v>
      </c>
      <c r="C337" s="10" t="s">
        <v>1210</v>
      </c>
      <c r="D337" s="10" t="s">
        <v>1211</v>
      </c>
      <c r="E337" s="10" t="s">
        <v>1198</v>
      </c>
      <c r="F337" s="10" t="s">
        <v>17</v>
      </c>
      <c r="G337" s="10" t="s">
        <v>1212</v>
      </c>
      <c r="H337" s="10" t="s">
        <v>1213</v>
      </c>
      <c r="I337" s="13">
        <v>44861</v>
      </c>
      <c r="J337" s="10" t="s">
        <v>81</v>
      </c>
    </row>
    <row r="338" ht="36" customHeight="1" spans="1:10">
      <c r="A338" s="10" t="s">
        <v>1214</v>
      </c>
      <c r="B338" s="10">
        <v>334</v>
      </c>
      <c r="C338" s="10" t="s">
        <v>1210</v>
      </c>
      <c r="D338" s="10" t="s">
        <v>1211</v>
      </c>
      <c r="E338" s="10" t="s">
        <v>1198</v>
      </c>
      <c r="F338" s="10" t="s">
        <v>17</v>
      </c>
      <c r="G338" s="10" t="s">
        <v>1215</v>
      </c>
      <c r="H338" s="10" t="s">
        <v>1213</v>
      </c>
      <c r="I338" s="13">
        <v>44861</v>
      </c>
      <c r="J338" s="10" t="s">
        <v>81</v>
      </c>
    </row>
    <row r="339" ht="36" customHeight="1" spans="1:10">
      <c r="A339" s="10" t="s">
        <v>1216</v>
      </c>
      <c r="B339" s="10">
        <v>335</v>
      </c>
      <c r="C339" s="10" t="s">
        <v>1217</v>
      </c>
      <c r="D339" s="10" t="s">
        <v>1218</v>
      </c>
      <c r="E339" s="10" t="s">
        <v>1219</v>
      </c>
      <c r="F339" s="10" t="s">
        <v>17</v>
      </c>
      <c r="G339" s="10" t="s">
        <v>1220</v>
      </c>
      <c r="H339" s="10" t="s">
        <v>105</v>
      </c>
      <c r="I339" s="13">
        <v>44876</v>
      </c>
      <c r="J339" s="10" t="s">
        <v>81</v>
      </c>
    </row>
    <row r="340" ht="36" customHeight="1" spans="1:10">
      <c r="A340" s="10" t="s">
        <v>1221</v>
      </c>
      <c r="B340" s="10">
        <v>336</v>
      </c>
      <c r="C340" s="10" t="s">
        <v>627</v>
      </c>
      <c r="D340" s="10" t="s">
        <v>1222</v>
      </c>
      <c r="E340" s="10" t="s">
        <v>1219</v>
      </c>
      <c r="F340" s="10" t="s">
        <v>17</v>
      </c>
      <c r="G340" s="10" t="s">
        <v>1223</v>
      </c>
      <c r="H340" s="10" t="s">
        <v>80</v>
      </c>
      <c r="I340" s="13">
        <v>44883</v>
      </c>
      <c r="J340" s="10" t="s">
        <v>81</v>
      </c>
    </row>
    <row r="341" ht="36" customHeight="1" spans="1:10">
      <c r="A341" s="10" t="s">
        <v>1224</v>
      </c>
      <c r="B341" s="10">
        <v>337</v>
      </c>
      <c r="C341" s="10" t="s">
        <v>1225</v>
      </c>
      <c r="D341" s="10" t="s">
        <v>1226</v>
      </c>
      <c r="E341" s="10" t="s">
        <v>1227</v>
      </c>
      <c r="F341" s="10" t="s">
        <v>17</v>
      </c>
      <c r="G341" s="10" t="s">
        <v>1228</v>
      </c>
      <c r="H341" s="10" t="s">
        <v>964</v>
      </c>
      <c r="I341" s="13">
        <v>44892</v>
      </c>
      <c r="J341" s="10" t="s">
        <v>81</v>
      </c>
    </row>
    <row r="342" ht="36" customHeight="1" spans="1:10">
      <c r="A342" s="10" t="s">
        <v>1229</v>
      </c>
      <c r="B342" s="10">
        <v>338</v>
      </c>
      <c r="C342" s="10" t="s">
        <v>1225</v>
      </c>
      <c r="D342" s="10" t="s">
        <v>1226</v>
      </c>
      <c r="E342" s="10" t="s">
        <v>1227</v>
      </c>
      <c r="F342" s="10" t="s">
        <v>17</v>
      </c>
      <c r="G342" s="10" t="s">
        <v>1230</v>
      </c>
      <c r="H342" s="10" t="s">
        <v>964</v>
      </c>
      <c r="I342" s="13">
        <v>44893</v>
      </c>
      <c r="J342" s="10" t="s">
        <v>81</v>
      </c>
    </row>
    <row r="343" ht="36" customHeight="1" spans="1:10">
      <c r="A343" s="10" t="s">
        <v>1231</v>
      </c>
      <c r="B343" s="10">
        <v>339</v>
      </c>
      <c r="C343" s="10" t="s">
        <v>1225</v>
      </c>
      <c r="D343" s="10" t="s">
        <v>1226</v>
      </c>
      <c r="E343" s="10" t="s">
        <v>1227</v>
      </c>
      <c r="F343" s="10" t="s">
        <v>17</v>
      </c>
      <c r="G343" s="10" t="s">
        <v>1232</v>
      </c>
      <c r="H343" s="10" t="s">
        <v>388</v>
      </c>
      <c r="I343" s="13">
        <v>44893</v>
      </c>
      <c r="J343" s="10" t="s">
        <v>81</v>
      </c>
    </row>
    <row r="344" ht="36" customHeight="1" spans="1:10">
      <c r="A344" s="10" t="s">
        <v>1233</v>
      </c>
      <c r="B344" s="10">
        <v>340</v>
      </c>
      <c r="C344" s="10" t="s">
        <v>1049</v>
      </c>
      <c r="D344" s="10" t="s">
        <v>1050</v>
      </c>
      <c r="E344" s="10" t="s">
        <v>1234</v>
      </c>
      <c r="F344" s="10" t="s">
        <v>17</v>
      </c>
      <c r="G344" s="10" t="s">
        <v>1052</v>
      </c>
      <c r="H344" s="10" t="s">
        <v>1053</v>
      </c>
      <c r="I344" s="13">
        <v>44838</v>
      </c>
      <c r="J344" s="10" t="s">
        <v>37</v>
      </c>
    </row>
    <row r="345" ht="36" customHeight="1" spans="1:10">
      <c r="A345" s="10" t="s">
        <v>1235</v>
      </c>
      <c r="B345" s="10">
        <v>341</v>
      </c>
      <c r="C345" s="10" t="s">
        <v>1236</v>
      </c>
      <c r="D345" s="10" t="s">
        <v>1237</v>
      </c>
      <c r="E345" s="10" t="s">
        <v>1234</v>
      </c>
      <c r="F345" s="10" t="s">
        <v>17</v>
      </c>
      <c r="G345" s="10" t="s">
        <v>41</v>
      </c>
      <c r="H345" s="10" t="s">
        <v>1238</v>
      </c>
      <c r="I345" s="13">
        <v>44820</v>
      </c>
      <c r="J345" s="10" t="s">
        <v>37</v>
      </c>
    </row>
    <row r="346" ht="36" customHeight="1" spans="1:10">
      <c r="A346" s="10" t="s">
        <v>1239</v>
      </c>
      <c r="B346" s="10">
        <v>342</v>
      </c>
      <c r="C346" s="10" t="s">
        <v>1240</v>
      </c>
      <c r="D346" s="10" t="s">
        <v>1241</v>
      </c>
      <c r="E346" s="10" t="s">
        <v>1234</v>
      </c>
      <c r="F346" s="10" t="s">
        <v>17</v>
      </c>
      <c r="G346" s="10" t="s">
        <v>1242</v>
      </c>
      <c r="H346" s="10" t="s">
        <v>1243</v>
      </c>
      <c r="I346" s="13">
        <v>43192</v>
      </c>
      <c r="J346" s="10" t="s">
        <v>190</v>
      </c>
    </row>
    <row r="347" ht="36" customHeight="1" spans="1:10">
      <c r="A347" s="10" t="s">
        <v>1244</v>
      </c>
      <c r="B347" s="10">
        <v>343</v>
      </c>
      <c r="C347" s="10" t="s">
        <v>1240</v>
      </c>
      <c r="D347" s="10" t="s">
        <v>1241</v>
      </c>
      <c r="E347" s="10" t="s">
        <v>1234</v>
      </c>
      <c r="F347" s="10" t="s">
        <v>17</v>
      </c>
      <c r="G347" s="10" t="s">
        <v>1245</v>
      </c>
      <c r="H347" s="10" t="s">
        <v>1246</v>
      </c>
      <c r="I347" s="13">
        <v>44640</v>
      </c>
      <c r="J347" s="10" t="s">
        <v>190</v>
      </c>
    </row>
    <row r="348" ht="36" customHeight="1" spans="1:10">
      <c r="A348" s="10" t="s">
        <v>1247</v>
      </c>
      <c r="B348" s="10">
        <v>344</v>
      </c>
      <c r="C348" s="10" t="s">
        <v>1248</v>
      </c>
      <c r="D348" s="10" t="s">
        <v>1249</v>
      </c>
      <c r="E348" s="10" t="s">
        <v>1234</v>
      </c>
      <c r="F348" s="10" t="s">
        <v>17</v>
      </c>
      <c r="G348" s="10" t="s">
        <v>1250</v>
      </c>
      <c r="H348" s="10" t="s">
        <v>623</v>
      </c>
      <c r="I348" s="13">
        <v>44876</v>
      </c>
      <c r="J348" s="10" t="s">
        <v>54</v>
      </c>
    </row>
    <row r="349" ht="36" customHeight="1" spans="1:10">
      <c r="A349" s="10" t="s">
        <v>1251</v>
      </c>
      <c r="B349" s="10">
        <v>345</v>
      </c>
      <c r="C349" s="10" t="s">
        <v>1252</v>
      </c>
      <c r="D349" s="10" t="s">
        <v>1253</v>
      </c>
      <c r="E349" s="10" t="s">
        <v>1254</v>
      </c>
      <c r="F349" s="10" t="s">
        <v>17</v>
      </c>
      <c r="G349" s="10" t="s">
        <v>1255</v>
      </c>
      <c r="H349" s="10" t="s">
        <v>42</v>
      </c>
      <c r="I349" s="13">
        <v>44850</v>
      </c>
      <c r="J349" s="10" t="s">
        <v>37</v>
      </c>
    </row>
    <row r="350" ht="36" customHeight="1" spans="1:10">
      <c r="A350" s="10" t="s">
        <v>1256</v>
      </c>
      <c r="B350" s="10">
        <v>346</v>
      </c>
      <c r="C350" s="10" t="s">
        <v>1257</v>
      </c>
      <c r="D350" s="10" t="s">
        <v>1258</v>
      </c>
      <c r="E350" s="10" t="s">
        <v>1234</v>
      </c>
      <c r="F350" s="10" t="s">
        <v>17</v>
      </c>
      <c r="G350" s="10" t="s">
        <v>1259</v>
      </c>
      <c r="H350" s="10" t="s">
        <v>655</v>
      </c>
      <c r="I350" s="13">
        <v>44857</v>
      </c>
      <c r="J350" s="10" t="s">
        <v>54</v>
      </c>
    </row>
    <row r="351" ht="36" customHeight="1" spans="1:10">
      <c r="A351" s="10" t="s">
        <v>1260</v>
      </c>
      <c r="B351" s="10">
        <v>347</v>
      </c>
      <c r="C351" s="10" t="s">
        <v>1261</v>
      </c>
      <c r="D351" s="10" t="s">
        <v>1262</v>
      </c>
      <c r="E351" s="10" t="s">
        <v>1234</v>
      </c>
      <c r="F351" s="10" t="s">
        <v>17</v>
      </c>
      <c r="G351" s="10" t="s">
        <v>1263</v>
      </c>
      <c r="H351" s="10" t="s">
        <v>80</v>
      </c>
      <c r="I351" s="13">
        <v>44853</v>
      </c>
      <c r="J351" s="10" t="s">
        <v>81</v>
      </c>
    </row>
    <row r="352" ht="36" customHeight="1" spans="1:10">
      <c r="A352" s="10" t="s">
        <v>1264</v>
      </c>
      <c r="B352" s="10">
        <v>348</v>
      </c>
      <c r="C352" s="10" t="s">
        <v>1261</v>
      </c>
      <c r="D352" s="10" t="s">
        <v>1262</v>
      </c>
      <c r="E352" s="10" t="s">
        <v>1234</v>
      </c>
      <c r="F352" s="10" t="s">
        <v>17</v>
      </c>
      <c r="G352" s="10" t="s">
        <v>1265</v>
      </c>
      <c r="H352" s="10" t="s">
        <v>80</v>
      </c>
      <c r="I352" s="13">
        <v>44853</v>
      </c>
      <c r="J352" s="10" t="s">
        <v>81</v>
      </c>
    </row>
    <row r="353" ht="36" customHeight="1" spans="1:10">
      <c r="A353" s="10" t="s">
        <v>1266</v>
      </c>
      <c r="B353" s="10">
        <v>349</v>
      </c>
      <c r="C353" s="10" t="s">
        <v>1261</v>
      </c>
      <c r="D353" s="10" t="s">
        <v>1262</v>
      </c>
      <c r="E353" s="10" t="s">
        <v>1234</v>
      </c>
      <c r="F353" s="10" t="s">
        <v>17</v>
      </c>
      <c r="G353" s="10" t="s">
        <v>1267</v>
      </c>
      <c r="H353" s="10" t="s">
        <v>80</v>
      </c>
      <c r="I353" s="13">
        <v>44874</v>
      </c>
      <c r="J353" s="10" t="s">
        <v>81</v>
      </c>
    </row>
    <row r="354" ht="36" customHeight="1" spans="1:10">
      <c r="A354" s="10" t="s">
        <v>1268</v>
      </c>
      <c r="B354" s="10">
        <v>350</v>
      </c>
      <c r="C354" s="10" t="s">
        <v>1252</v>
      </c>
      <c r="D354" s="10" t="s">
        <v>1253</v>
      </c>
      <c r="E354" s="10" t="s">
        <v>1254</v>
      </c>
      <c r="F354" s="10" t="s">
        <v>17</v>
      </c>
      <c r="G354" s="10" t="s">
        <v>1269</v>
      </c>
      <c r="H354" s="10" t="s">
        <v>42</v>
      </c>
      <c r="I354" s="13">
        <v>44848</v>
      </c>
      <c r="J354" s="10" t="s">
        <v>37</v>
      </c>
    </row>
    <row r="355" ht="36" customHeight="1" spans="1:10">
      <c r="A355" s="10" t="s">
        <v>1270</v>
      </c>
      <c r="B355" s="10">
        <v>351</v>
      </c>
      <c r="C355" s="10" t="s">
        <v>1271</v>
      </c>
      <c r="D355" s="10" t="s">
        <v>1272</v>
      </c>
      <c r="E355" s="10" t="s">
        <v>1254</v>
      </c>
      <c r="F355" s="10" t="s">
        <v>17</v>
      </c>
      <c r="G355" s="10" t="s">
        <v>1273</v>
      </c>
      <c r="H355" s="10" t="s">
        <v>42</v>
      </c>
      <c r="I355" s="13">
        <v>44823</v>
      </c>
      <c r="J355" s="10" t="s">
        <v>37</v>
      </c>
    </row>
    <row r="356" ht="36" customHeight="1" spans="1:10">
      <c r="A356" s="10" t="s">
        <v>1274</v>
      </c>
      <c r="B356" s="10">
        <v>352</v>
      </c>
      <c r="C356" s="10" t="s">
        <v>1271</v>
      </c>
      <c r="D356" s="10" t="s">
        <v>1272</v>
      </c>
      <c r="E356" s="10" t="s">
        <v>1254</v>
      </c>
      <c r="F356" s="10" t="s">
        <v>17</v>
      </c>
      <c r="G356" s="10" t="s">
        <v>1275</v>
      </c>
      <c r="H356" s="10" t="s">
        <v>42</v>
      </c>
      <c r="I356" s="13">
        <v>44871</v>
      </c>
      <c r="J356" s="10" t="s">
        <v>37</v>
      </c>
    </row>
    <row r="357" ht="36" customHeight="1" spans="1:10">
      <c r="A357" s="10" t="s">
        <v>1276</v>
      </c>
      <c r="B357" s="10">
        <v>353</v>
      </c>
      <c r="C357" s="10" t="s">
        <v>1277</v>
      </c>
      <c r="D357" s="10" t="s">
        <v>1278</v>
      </c>
      <c r="E357" s="10" t="s">
        <v>1279</v>
      </c>
      <c r="F357" s="10" t="s">
        <v>17</v>
      </c>
      <c r="G357" s="10" t="s">
        <v>1280</v>
      </c>
      <c r="H357" s="10" t="s">
        <v>1281</v>
      </c>
      <c r="I357" s="13">
        <v>44873</v>
      </c>
      <c r="J357" s="10" t="s">
        <v>81</v>
      </c>
    </row>
    <row r="358" ht="36" customHeight="1" spans="1:10">
      <c r="A358" s="10" t="s">
        <v>1282</v>
      </c>
      <c r="B358" s="10">
        <v>354</v>
      </c>
      <c r="C358" s="10" t="s">
        <v>1283</v>
      </c>
      <c r="D358" s="10" t="s">
        <v>1284</v>
      </c>
      <c r="E358" s="10" t="s">
        <v>1279</v>
      </c>
      <c r="F358" s="10" t="s">
        <v>17</v>
      </c>
      <c r="G358" s="10" t="s">
        <v>1285</v>
      </c>
      <c r="H358" s="10" t="s">
        <v>1286</v>
      </c>
      <c r="I358" s="13">
        <v>44852</v>
      </c>
      <c r="J358" s="10" t="s">
        <v>81</v>
      </c>
    </row>
    <row r="359" ht="36" customHeight="1" spans="1:10">
      <c r="A359" s="10" t="s">
        <v>1287</v>
      </c>
      <c r="B359" s="10">
        <v>355</v>
      </c>
      <c r="C359" s="10" t="s">
        <v>627</v>
      </c>
      <c r="D359" s="10" t="s">
        <v>1222</v>
      </c>
      <c r="E359" s="10" t="s">
        <v>1288</v>
      </c>
      <c r="F359" s="10" t="s">
        <v>17</v>
      </c>
      <c r="G359" s="10" t="s">
        <v>1289</v>
      </c>
      <c r="H359" s="10" t="s">
        <v>215</v>
      </c>
      <c r="I359" s="13">
        <v>44883</v>
      </c>
      <c r="J359" s="10" t="s">
        <v>81</v>
      </c>
    </row>
    <row r="360" ht="36" customHeight="1" spans="1:10">
      <c r="A360" s="10" t="s">
        <v>1290</v>
      </c>
      <c r="B360" s="10">
        <v>356</v>
      </c>
      <c r="C360" s="10" t="s">
        <v>1291</v>
      </c>
      <c r="D360" s="10" t="s">
        <v>1292</v>
      </c>
      <c r="E360" s="10" t="s">
        <v>1293</v>
      </c>
      <c r="F360" s="10" t="s">
        <v>17</v>
      </c>
      <c r="G360" s="10" t="s">
        <v>1294</v>
      </c>
      <c r="H360" s="10" t="s">
        <v>1295</v>
      </c>
      <c r="I360" s="13">
        <v>44887</v>
      </c>
      <c r="J360" s="10" t="s">
        <v>81</v>
      </c>
    </row>
    <row r="361" ht="36" customHeight="1" spans="1:10">
      <c r="A361" s="10" t="s">
        <v>1296</v>
      </c>
      <c r="B361" s="10">
        <v>357</v>
      </c>
      <c r="C361" s="10" t="s">
        <v>747</v>
      </c>
      <c r="D361" s="10" t="s">
        <v>748</v>
      </c>
      <c r="E361" s="10" t="s">
        <v>1279</v>
      </c>
      <c r="F361" s="10" t="s">
        <v>17</v>
      </c>
      <c r="G361" s="10" t="s">
        <v>1297</v>
      </c>
      <c r="H361" s="10" t="s">
        <v>1298</v>
      </c>
      <c r="I361" s="13">
        <v>44741</v>
      </c>
      <c r="J361" s="10" t="s">
        <v>81</v>
      </c>
    </row>
    <row r="362" ht="36" customHeight="1" spans="1:10">
      <c r="A362" s="10" t="s">
        <v>1299</v>
      </c>
      <c r="B362" s="10">
        <v>358</v>
      </c>
      <c r="C362" s="10" t="s">
        <v>1291</v>
      </c>
      <c r="D362" s="10" t="s">
        <v>1300</v>
      </c>
      <c r="E362" s="10" t="s">
        <v>1293</v>
      </c>
      <c r="F362" s="10" t="s">
        <v>17</v>
      </c>
      <c r="G362" s="10" t="s">
        <v>327</v>
      </c>
      <c r="H362" s="10" t="s">
        <v>1301</v>
      </c>
      <c r="I362" s="13">
        <v>44840</v>
      </c>
      <c r="J362" s="10" t="s">
        <v>81</v>
      </c>
    </row>
    <row r="363" ht="36" customHeight="1" spans="1:10">
      <c r="A363" s="10" t="s">
        <v>1302</v>
      </c>
      <c r="B363" s="10">
        <v>359</v>
      </c>
      <c r="C363" s="10" t="s">
        <v>1303</v>
      </c>
      <c r="D363" s="10" t="s">
        <v>1304</v>
      </c>
      <c r="E363" s="10" t="s">
        <v>1288</v>
      </c>
      <c r="F363" s="10" t="s">
        <v>17</v>
      </c>
      <c r="G363" s="10" t="s">
        <v>1305</v>
      </c>
      <c r="H363" s="10" t="s">
        <v>105</v>
      </c>
      <c r="I363" s="13">
        <v>44867</v>
      </c>
      <c r="J363" s="10" t="s">
        <v>81</v>
      </c>
    </row>
    <row r="364" ht="36" customHeight="1" spans="1:10">
      <c r="A364" s="10" t="s">
        <v>1306</v>
      </c>
      <c r="B364" s="10">
        <v>360</v>
      </c>
      <c r="C364" s="10" t="s">
        <v>429</v>
      </c>
      <c r="D364" s="10" t="s">
        <v>430</v>
      </c>
      <c r="E364" s="10" t="s">
        <v>1279</v>
      </c>
      <c r="F364" s="10" t="s">
        <v>17</v>
      </c>
      <c r="G364" s="10" t="s">
        <v>431</v>
      </c>
      <c r="H364" s="10" t="s">
        <v>105</v>
      </c>
      <c r="I364" s="13">
        <v>44861</v>
      </c>
      <c r="J364" s="10" t="s">
        <v>81</v>
      </c>
    </row>
    <row r="365" ht="36" customHeight="1" spans="1:10">
      <c r="A365" s="10" t="s">
        <v>1307</v>
      </c>
      <c r="B365" s="10">
        <v>361</v>
      </c>
      <c r="C365" s="10" t="s">
        <v>1308</v>
      </c>
      <c r="D365" s="10" t="s">
        <v>1309</v>
      </c>
      <c r="E365" s="10" t="s">
        <v>1288</v>
      </c>
      <c r="F365" s="10" t="s">
        <v>17</v>
      </c>
      <c r="G365" s="10" t="s">
        <v>1310</v>
      </c>
      <c r="H365" s="10" t="s">
        <v>1311</v>
      </c>
      <c r="I365" s="13">
        <v>44871</v>
      </c>
      <c r="J365" s="10" t="s">
        <v>81</v>
      </c>
    </row>
    <row r="366" ht="36" customHeight="1" spans="1:10">
      <c r="A366" s="10" t="s">
        <v>1312</v>
      </c>
      <c r="B366" s="10">
        <v>362</v>
      </c>
      <c r="C366" s="10" t="s">
        <v>282</v>
      </c>
      <c r="D366" s="10" t="s">
        <v>1313</v>
      </c>
      <c r="E366" s="10" t="s">
        <v>1314</v>
      </c>
      <c r="F366" s="10" t="s">
        <v>17</v>
      </c>
      <c r="G366" s="10" t="s">
        <v>1315</v>
      </c>
      <c r="H366" s="10" t="s">
        <v>1316</v>
      </c>
      <c r="I366" s="13">
        <v>44838</v>
      </c>
      <c r="J366" s="10" t="s">
        <v>54</v>
      </c>
    </row>
    <row r="367" ht="36" customHeight="1" spans="1:10">
      <c r="A367" s="10" t="s">
        <v>1317</v>
      </c>
      <c r="B367" s="10">
        <v>363</v>
      </c>
      <c r="C367" s="10" t="s">
        <v>282</v>
      </c>
      <c r="D367" s="10" t="s">
        <v>1313</v>
      </c>
      <c r="E367" s="10" t="s">
        <v>1314</v>
      </c>
      <c r="F367" s="10" t="s">
        <v>17</v>
      </c>
      <c r="G367" s="10" t="s">
        <v>1318</v>
      </c>
      <c r="H367" s="10" t="s">
        <v>1316</v>
      </c>
      <c r="I367" s="13">
        <v>44840</v>
      </c>
      <c r="J367" s="10" t="s">
        <v>54</v>
      </c>
    </row>
    <row r="368" ht="36" customHeight="1" spans="1:10">
      <c r="A368" s="10" t="s">
        <v>1319</v>
      </c>
      <c r="B368" s="10">
        <v>364</v>
      </c>
      <c r="C368" s="10" t="s">
        <v>1320</v>
      </c>
      <c r="D368" s="10" t="s">
        <v>1321</v>
      </c>
      <c r="E368" s="10" t="s">
        <v>1314</v>
      </c>
      <c r="F368" s="10" t="s">
        <v>17</v>
      </c>
      <c r="G368" s="10" t="s">
        <v>1322</v>
      </c>
      <c r="H368" s="10" t="s">
        <v>1323</v>
      </c>
      <c r="I368" s="13">
        <v>43408</v>
      </c>
      <c r="J368" s="10" t="s">
        <v>190</v>
      </c>
    </row>
    <row r="369" ht="36" customHeight="1" spans="1:10">
      <c r="A369" s="10" t="s">
        <v>1324</v>
      </c>
      <c r="B369" s="10">
        <v>365</v>
      </c>
      <c r="C369" s="10" t="s">
        <v>1101</v>
      </c>
      <c r="D369" s="10" t="s">
        <v>1102</v>
      </c>
      <c r="E369" s="10" t="s">
        <v>1325</v>
      </c>
      <c r="F369" s="10" t="s">
        <v>17</v>
      </c>
      <c r="G369" s="10" t="s">
        <v>1326</v>
      </c>
      <c r="H369" s="10" t="s">
        <v>471</v>
      </c>
      <c r="I369" s="13">
        <v>44794</v>
      </c>
      <c r="J369" s="10" t="s">
        <v>37</v>
      </c>
    </row>
    <row r="370" ht="36" customHeight="1" spans="1:10">
      <c r="A370" s="10" t="s">
        <v>1327</v>
      </c>
      <c r="B370" s="10">
        <v>366</v>
      </c>
      <c r="C370" s="10" t="s">
        <v>403</v>
      </c>
      <c r="D370" s="10" t="s">
        <v>404</v>
      </c>
      <c r="E370" s="10" t="s">
        <v>1325</v>
      </c>
      <c r="F370" s="10" t="s">
        <v>17</v>
      </c>
      <c r="G370" s="10" t="s">
        <v>1328</v>
      </c>
      <c r="H370" s="10" t="s">
        <v>42</v>
      </c>
      <c r="I370" s="13">
        <v>44827</v>
      </c>
      <c r="J370" s="10" t="s">
        <v>37</v>
      </c>
    </row>
    <row r="371" ht="36" customHeight="1" spans="1:10">
      <c r="A371" s="10" t="s">
        <v>1329</v>
      </c>
      <c r="B371" s="10">
        <v>367</v>
      </c>
      <c r="C371" s="10" t="s">
        <v>1330</v>
      </c>
      <c r="D371" s="10" t="s">
        <v>1331</v>
      </c>
      <c r="E371" s="10" t="s">
        <v>1332</v>
      </c>
      <c r="F371" s="10" t="s">
        <v>17</v>
      </c>
      <c r="G371" s="10" t="s">
        <v>1333</v>
      </c>
      <c r="H371" s="10" t="s">
        <v>1334</v>
      </c>
      <c r="I371" s="13">
        <v>44696</v>
      </c>
      <c r="J371" s="10" t="s">
        <v>54</v>
      </c>
    </row>
    <row r="372" ht="36" customHeight="1" spans="1:10">
      <c r="A372" s="10" t="s">
        <v>1335</v>
      </c>
      <c r="B372" s="10">
        <v>368</v>
      </c>
      <c r="C372" s="10" t="s">
        <v>1330</v>
      </c>
      <c r="D372" s="10" t="s">
        <v>1331</v>
      </c>
      <c r="E372" s="10" t="s">
        <v>1332</v>
      </c>
      <c r="F372" s="10" t="s">
        <v>17</v>
      </c>
      <c r="G372" s="10" t="s">
        <v>1336</v>
      </c>
      <c r="H372" s="10" t="s">
        <v>1334</v>
      </c>
      <c r="I372" s="13">
        <v>44693</v>
      </c>
      <c r="J372" s="10" t="s">
        <v>54</v>
      </c>
    </row>
    <row r="373" ht="36" customHeight="1" spans="1:10">
      <c r="A373" s="10" t="s">
        <v>1337</v>
      </c>
      <c r="B373" s="10">
        <v>369</v>
      </c>
      <c r="C373" s="10" t="s">
        <v>1291</v>
      </c>
      <c r="D373" s="10" t="s">
        <v>1292</v>
      </c>
      <c r="E373" s="10" t="s">
        <v>1325</v>
      </c>
      <c r="F373" s="10" t="s">
        <v>17</v>
      </c>
      <c r="G373" s="10" t="s">
        <v>1338</v>
      </c>
      <c r="H373" s="10" t="s">
        <v>1295</v>
      </c>
      <c r="I373" s="13">
        <v>44887</v>
      </c>
      <c r="J373" s="10" t="s">
        <v>81</v>
      </c>
    </row>
    <row r="374" ht="36" customHeight="1" spans="1:10">
      <c r="A374" s="10" t="s">
        <v>1339</v>
      </c>
      <c r="B374" s="10">
        <v>370</v>
      </c>
      <c r="C374" s="10" t="s">
        <v>1025</v>
      </c>
      <c r="D374" s="10" t="s">
        <v>1340</v>
      </c>
      <c r="E374" s="10" t="s">
        <v>1332</v>
      </c>
      <c r="F374" s="10" t="s">
        <v>17</v>
      </c>
      <c r="G374" s="10" t="s">
        <v>1028</v>
      </c>
      <c r="H374" s="10" t="s">
        <v>1029</v>
      </c>
      <c r="I374" s="13">
        <v>44812</v>
      </c>
      <c r="J374" s="10" t="s">
        <v>190</v>
      </c>
    </row>
    <row r="375" ht="36" customHeight="1" spans="1:10">
      <c r="A375" s="10" t="s">
        <v>1341</v>
      </c>
      <c r="B375" s="10">
        <v>371</v>
      </c>
      <c r="C375" s="10" t="s">
        <v>1342</v>
      </c>
      <c r="D375" s="10" t="s">
        <v>1343</v>
      </c>
      <c r="E375" s="10" t="s">
        <v>1344</v>
      </c>
      <c r="F375" s="10" t="s">
        <v>17</v>
      </c>
      <c r="G375" s="10" t="s">
        <v>1345</v>
      </c>
      <c r="H375" s="10" t="s">
        <v>1346</v>
      </c>
      <c r="I375" s="13">
        <v>44614</v>
      </c>
      <c r="J375" s="10" t="s">
        <v>190</v>
      </c>
    </row>
    <row r="376" ht="36" customHeight="1" spans="1:10">
      <c r="A376" s="10" t="s">
        <v>1347</v>
      </c>
      <c r="B376" s="10">
        <v>372</v>
      </c>
      <c r="C376" s="10" t="s">
        <v>1348</v>
      </c>
      <c r="D376" s="10" t="s">
        <v>1349</v>
      </c>
      <c r="E376" s="10" t="s">
        <v>1325</v>
      </c>
      <c r="F376" s="10" t="s">
        <v>17</v>
      </c>
      <c r="G376" s="10" t="s">
        <v>1350</v>
      </c>
      <c r="H376" s="10" t="s">
        <v>105</v>
      </c>
      <c r="I376" s="13">
        <v>44847</v>
      </c>
      <c r="J376" s="10" t="s">
        <v>81</v>
      </c>
    </row>
    <row r="377" ht="36" customHeight="1" spans="1:10">
      <c r="A377" s="10" t="s">
        <v>1351</v>
      </c>
      <c r="B377" s="10">
        <v>373</v>
      </c>
      <c r="C377" s="10" t="s">
        <v>1025</v>
      </c>
      <c r="D377" s="10" t="s">
        <v>1340</v>
      </c>
      <c r="E377" s="10" t="s">
        <v>1332</v>
      </c>
      <c r="F377" s="10" t="s">
        <v>17</v>
      </c>
      <c r="G377" s="10" t="s">
        <v>1352</v>
      </c>
      <c r="H377" s="10" t="s">
        <v>1353</v>
      </c>
      <c r="I377" s="13">
        <v>44413</v>
      </c>
      <c r="J377" s="10" t="s">
        <v>190</v>
      </c>
    </row>
    <row r="378" ht="36" customHeight="1" spans="1:10">
      <c r="A378" s="10" t="s">
        <v>1354</v>
      </c>
      <c r="B378" s="10">
        <v>374</v>
      </c>
      <c r="C378" s="10" t="s">
        <v>702</v>
      </c>
      <c r="D378" s="10" t="s">
        <v>1355</v>
      </c>
      <c r="E378" s="10" t="s">
        <v>1356</v>
      </c>
      <c r="F378" s="10" t="s">
        <v>17</v>
      </c>
      <c r="G378" s="10" t="s">
        <v>1357</v>
      </c>
      <c r="H378" s="10" t="s">
        <v>1358</v>
      </c>
      <c r="I378" s="13">
        <v>44627</v>
      </c>
      <c r="J378" s="10" t="s">
        <v>190</v>
      </c>
    </row>
    <row r="379" ht="36" customHeight="1" spans="1:10">
      <c r="A379" s="10" t="s">
        <v>1359</v>
      </c>
      <c r="B379" s="10">
        <v>375</v>
      </c>
      <c r="C379" s="10" t="s">
        <v>1360</v>
      </c>
      <c r="D379" s="10" t="s">
        <v>1361</v>
      </c>
      <c r="E379" s="10" t="s">
        <v>1332</v>
      </c>
      <c r="F379" s="10" t="s">
        <v>17</v>
      </c>
      <c r="G379" s="10" t="s">
        <v>352</v>
      </c>
      <c r="H379" s="10" t="s">
        <v>42</v>
      </c>
      <c r="I379" s="13">
        <v>44795</v>
      </c>
      <c r="J379" s="10" t="s">
        <v>37</v>
      </c>
    </row>
    <row r="380" ht="36" customHeight="1" spans="1:10">
      <c r="A380" s="10" t="s">
        <v>1362</v>
      </c>
      <c r="B380" s="10">
        <v>376</v>
      </c>
      <c r="C380" s="10" t="s">
        <v>1342</v>
      </c>
      <c r="D380" s="10" t="s">
        <v>1343</v>
      </c>
      <c r="E380" s="10" t="s">
        <v>1344</v>
      </c>
      <c r="F380" s="10" t="s">
        <v>17</v>
      </c>
      <c r="G380" s="10" t="s">
        <v>1363</v>
      </c>
      <c r="H380" s="10" t="s">
        <v>1364</v>
      </c>
      <c r="I380" s="13">
        <v>44614</v>
      </c>
      <c r="J380" s="10" t="s">
        <v>190</v>
      </c>
    </row>
    <row r="381" ht="36" customHeight="1" spans="1:10">
      <c r="A381" s="10" t="s">
        <v>1365</v>
      </c>
      <c r="B381" s="10">
        <v>377</v>
      </c>
      <c r="C381" s="10" t="s">
        <v>1366</v>
      </c>
      <c r="D381" s="10" t="s">
        <v>1367</v>
      </c>
      <c r="E381" s="10" t="s">
        <v>1325</v>
      </c>
      <c r="F381" s="10" t="s">
        <v>17</v>
      </c>
      <c r="G381" s="10" t="s">
        <v>1368</v>
      </c>
      <c r="H381" s="10" t="s">
        <v>1369</v>
      </c>
      <c r="I381" s="13">
        <v>44379</v>
      </c>
      <c r="J381" s="10" t="s">
        <v>190</v>
      </c>
    </row>
    <row r="382" ht="36" customHeight="1" spans="1:10">
      <c r="A382" s="10" t="s">
        <v>1370</v>
      </c>
      <c r="B382" s="10">
        <v>378</v>
      </c>
      <c r="C382" s="10" t="s">
        <v>702</v>
      </c>
      <c r="D382" s="10" t="s">
        <v>1355</v>
      </c>
      <c r="E382" s="10" t="s">
        <v>1356</v>
      </c>
      <c r="F382" s="10" t="s">
        <v>17</v>
      </c>
      <c r="G382" s="10" t="s">
        <v>1371</v>
      </c>
      <c r="H382" s="10" t="s">
        <v>1372</v>
      </c>
      <c r="I382" s="13">
        <v>44632</v>
      </c>
      <c r="J382" s="10" t="s">
        <v>190</v>
      </c>
    </row>
    <row r="383" ht="36" customHeight="1" spans="1:10">
      <c r="A383" s="10" t="s">
        <v>1373</v>
      </c>
      <c r="B383" s="10">
        <v>379</v>
      </c>
      <c r="C383" s="10" t="s">
        <v>1374</v>
      </c>
      <c r="D383" s="10" t="s">
        <v>1375</v>
      </c>
      <c r="E383" s="10" t="s">
        <v>1344</v>
      </c>
      <c r="F383" s="10" t="s">
        <v>17</v>
      </c>
      <c r="G383" s="10" t="s">
        <v>1376</v>
      </c>
      <c r="H383" s="10" t="s">
        <v>1377</v>
      </c>
      <c r="I383" s="13">
        <v>43987</v>
      </c>
      <c r="J383" s="10" t="s">
        <v>190</v>
      </c>
    </row>
    <row r="384" ht="36" customHeight="1" spans="1:10">
      <c r="A384" s="10" t="s">
        <v>1378</v>
      </c>
      <c r="B384" s="10">
        <v>380</v>
      </c>
      <c r="C384" s="10" t="s">
        <v>1257</v>
      </c>
      <c r="D384" s="10" t="s">
        <v>1258</v>
      </c>
      <c r="E384" s="10" t="s">
        <v>1356</v>
      </c>
      <c r="F384" s="10" t="s">
        <v>17</v>
      </c>
      <c r="G384" s="10" t="s">
        <v>1379</v>
      </c>
      <c r="H384" s="10" t="s">
        <v>655</v>
      </c>
      <c r="I384" s="13">
        <v>44798</v>
      </c>
      <c r="J384" s="10" t="s">
        <v>54</v>
      </c>
    </row>
    <row r="385" ht="36" customHeight="1" spans="1:10">
      <c r="A385" s="10" t="s">
        <v>1380</v>
      </c>
      <c r="B385" s="10">
        <v>381</v>
      </c>
      <c r="C385" s="10" t="s">
        <v>1257</v>
      </c>
      <c r="D385" s="10" t="s">
        <v>1258</v>
      </c>
      <c r="E385" s="10" t="s">
        <v>1356</v>
      </c>
      <c r="F385" s="10" t="s">
        <v>17</v>
      </c>
      <c r="G385" s="10" t="s">
        <v>1381</v>
      </c>
      <c r="H385" s="10" t="s">
        <v>655</v>
      </c>
      <c r="I385" s="13">
        <v>44799</v>
      </c>
      <c r="J385" s="10" t="s">
        <v>54</v>
      </c>
    </row>
    <row r="386" ht="36" customHeight="1" spans="1:10">
      <c r="A386" s="10" t="s">
        <v>1382</v>
      </c>
      <c r="B386" s="10">
        <v>382</v>
      </c>
      <c r="C386" s="10" t="s">
        <v>583</v>
      </c>
      <c r="D386" s="10" t="s">
        <v>584</v>
      </c>
      <c r="E386" s="10" t="s">
        <v>1356</v>
      </c>
      <c r="F386" s="10" t="s">
        <v>17</v>
      </c>
      <c r="G386" s="10" t="s">
        <v>423</v>
      </c>
      <c r="H386" s="10" t="s">
        <v>80</v>
      </c>
      <c r="I386" s="13">
        <v>44886</v>
      </c>
      <c r="J386" s="10" t="s">
        <v>81</v>
      </c>
    </row>
    <row r="387" ht="36" customHeight="1" spans="1:10">
      <c r="A387" s="10" t="s">
        <v>1383</v>
      </c>
      <c r="B387" s="10">
        <v>383</v>
      </c>
      <c r="C387" s="10" t="s">
        <v>1384</v>
      </c>
      <c r="D387" s="10" t="s">
        <v>1385</v>
      </c>
      <c r="E387" s="10" t="s">
        <v>1386</v>
      </c>
      <c r="F387" s="10" t="s">
        <v>17</v>
      </c>
      <c r="G387" s="10" t="s">
        <v>1387</v>
      </c>
      <c r="H387" s="10" t="s">
        <v>105</v>
      </c>
      <c r="I387" s="14">
        <v>44873</v>
      </c>
      <c r="J387" s="10" t="s">
        <v>81</v>
      </c>
    </row>
    <row r="388" ht="36" customHeight="1" spans="1:10">
      <c r="A388" s="10" t="s">
        <v>1388</v>
      </c>
      <c r="B388" s="10">
        <v>384</v>
      </c>
      <c r="C388" s="10" t="s">
        <v>1389</v>
      </c>
      <c r="D388" s="10" t="s">
        <v>1390</v>
      </c>
      <c r="E388" s="10" t="s">
        <v>1391</v>
      </c>
      <c r="F388" s="10" t="s">
        <v>17</v>
      </c>
      <c r="G388" s="10" t="s">
        <v>1392</v>
      </c>
      <c r="H388" s="10" t="s">
        <v>36</v>
      </c>
      <c r="I388" s="13">
        <v>44805</v>
      </c>
      <c r="J388" s="10" t="s">
        <v>81</v>
      </c>
    </row>
    <row r="389" ht="36" customHeight="1" spans="1:10">
      <c r="A389" s="10" t="s">
        <v>1393</v>
      </c>
      <c r="B389" s="10">
        <v>385</v>
      </c>
      <c r="C389" s="10" t="s">
        <v>1389</v>
      </c>
      <c r="D389" s="10" t="s">
        <v>1390</v>
      </c>
      <c r="E389" s="10" t="s">
        <v>1391</v>
      </c>
      <c r="F389" s="10" t="s">
        <v>17</v>
      </c>
      <c r="G389" s="10" t="s">
        <v>1394</v>
      </c>
      <c r="H389" s="10" t="s">
        <v>36</v>
      </c>
      <c r="I389" s="13">
        <v>44805</v>
      </c>
      <c r="J389" s="10" t="s">
        <v>81</v>
      </c>
    </row>
    <row r="390" ht="36" customHeight="1" spans="1:10">
      <c r="A390" s="10" t="s">
        <v>1395</v>
      </c>
      <c r="B390" s="10">
        <v>386</v>
      </c>
      <c r="C390" s="10" t="s">
        <v>1389</v>
      </c>
      <c r="D390" s="10" t="s">
        <v>1390</v>
      </c>
      <c r="E390" s="10" t="s">
        <v>1391</v>
      </c>
      <c r="F390" s="10" t="s">
        <v>17</v>
      </c>
      <c r="G390" s="10" t="s">
        <v>1396</v>
      </c>
      <c r="H390" s="10" t="s">
        <v>36</v>
      </c>
      <c r="I390" s="13">
        <v>44805</v>
      </c>
      <c r="J390" s="10" t="s">
        <v>81</v>
      </c>
    </row>
    <row r="391" ht="36" customHeight="1" spans="1:10">
      <c r="A391" s="10" t="s">
        <v>1397</v>
      </c>
      <c r="B391" s="10">
        <v>387</v>
      </c>
      <c r="C391" s="10" t="s">
        <v>1384</v>
      </c>
      <c r="D391" s="10" t="s">
        <v>1385</v>
      </c>
      <c r="E391" s="10" t="s">
        <v>1386</v>
      </c>
      <c r="F391" s="10" t="s">
        <v>17</v>
      </c>
      <c r="G391" s="10" t="s">
        <v>1398</v>
      </c>
      <c r="H391" s="10" t="s">
        <v>105</v>
      </c>
      <c r="I391" s="13">
        <v>44874</v>
      </c>
      <c r="J391" s="10" t="s">
        <v>81</v>
      </c>
    </row>
    <row r="392" ht="36" customHeight="1" spans="1:10">
      <c r="A392" s="10" t="s">
        <v>1399</v>
      </c>
      <c r="B392" s="10">
        <v>388</v>
      </c>
      <c r="C392" s="10" t="s">
        <v>1400</v>
      </c>
      <c r="D392" s="10" t="s">
        <v>1401</v>
      </c>
      <c r="E392" s="10" t="s">
        <v>1402</v>
      </c>
      <c r="F392" s="10" t="s">
        <v>17</v>
      </c>
      <c r="G392" s="10" t="s">
        <v>1403</v>
      </c>
      <c r="H392" s="10" t="s">
        <v>1404</v>
      </c>
      <c r="I392" s="13">
        <v>43758</v>
      </c>
      <c r="J392" s="10" t="s">
        <v>190</v>
      </c>
    </row>
    <row r="393" ht="36" customHeight="1" spans="1:10">
      <c r="A393" s="10" t="s">
        <v>1405</v>
      </c>
      <c r="B393" s="10">
        <v>389</v>
      </c>
      <c r="C393" s="10" t="s">
        <v>1406</v>
      </c>
      <c r="D393" s="10" t="s">
        <v>1407</v>
      </c>
      <c r="E393" s="10" t="s">
        <v>1408</v>
      </c>
      <c r="F393" s="10" t="s">
        <v>17</v>
      </c>
      <c r="G393" s="10" t="s">
        <v>1409</v>
      </c>
      <c r="H393" s="10" t="s">
        <v>1410</v>
      </c>
      <c r="I393" s="13">
        <v>44869</v>
      </c>
      <c r="J393" s="10" t="s">
        <v>54</v>
      </c>
    </row>
    <row r="394" ht="36" customHeight="1" spans="1:10">
      <c r="A394" s="10" t="s">
        <v>1411</v>
      </c>
      <c r="B394" s="10">
        <v>390</v>
      </c>
      <c r="C394" s="10" t="s">
        <v>1406</v>
      </c>
      <c r="D394" s="10" t="s">
        <v>1407</v>
      </c>
      <c r="E394" s="10" t="s">
        <v>1408</v>
      </c>
      <c r="F394" s="10" t="s">
        <v>17</v>
      </c>
      <c r="G394" s="10" t="s">
        <v>1412</v>
      </c>
      <c r="H394" s="10" t="s">
        <v>1410</v>
      </c>
      <c r="I394" s="14">
        <v>44871</v>
      </c>
      <c r="J394" s="10" t="s">
        <v>54</v>
      </c>
    </row>
    <row r="395" ht="36" customHeight="1" spans="1:10">
      <c r="A395" s="10" t="s">
        <v>1413</v>
      </c>
      <c r="B395" s="10">
        <v>391</v>
      </c>
      <c r="C395" s="10" t="s">
        <v>263</v>
      </c>
      <c r="D395" s="10" t="s">
        <v>264</v>
      </c>
      <c r="E395" s="10" t="s">
        <v>1414</v>
      </c>
      <c r="F395" s="10" t="s">
        <v>17</v>
      </c>
      <c r="G395" s="10" t="s">
        <v>1415</v>
      </c>
      <c r="H395" s="10" t="s">
        <v>1416</v>
      </c>
      <c r="I395" s="13">
        <v>44831</v>
      </c>
      <c r="J395" s="10" t="s">
        <v>54</v>
      </c>
    </row>
    <row r="396" ht="36" customHeight="1" spans="1:10">
      <c r="A396" s="10" t="s">
        <v>1417</v>
      </c>
      <c r="B396" s="10">
        <v>392</v>
      </c>
      <c r="C396" s="10" t="s">
        <v>299</v>
      </c>
      <c r="D396" s="10" t="s">
        <v>300</v>
      </c>
      <c r="E396" s="10" t="s">
        <v>1418</v>
      </c>
      <c r="F396" s="10" t="s">
        <v>17</v>
      </c>
      <c r="G396" s="10" t="s">
        <v>1419</v>
      </c>
      <c r="H396" s="10" t="s">
        <v>169</v>
      </c>
      <c r="I396" s="13">
        <v>44802</v>
      </c>
      <c r="J396" s="10" t="s">
        <v>54</v>
      </c>
    </row>
    <row r="397" ht="36" customHeight="1" spans="1:10">
      <c r="A397" s="10" t="s">
        <v>1420</v>
      </c>
      <c r="B397" s="10">
        <v>393</v>
      </c>
      <c r="C397" s="10" t="s">
        <v>1421</v>
      </c>
      <c r="D397" s="10" t="s">
        <v>1422</v>
      </c>
      <c r="E397" s="10" t="s">
        <v>1423</v>
      </c>
      <c r="F397" s="10" t="s">
        <v>17</v>
      </c>
      <c r="G397" s="10" t="s">
        <v>1424</v>
      </c>
      <c r="H397" s="10" t="s">
        <v>1425</v>
      </c>
      <c r="I397" s="13">
        <v>44713</v>
      </c>
      <c r="J397" s="10" t="s">
        <v>54</v>
      </c>
    </row>
    <row r="398" ht="36" customHeight="1" spans="1:10">
      <c r="A398" s="10" t="s">
        <v>1426</v>
      </c>
      <c r="B398" s="10">
        <v>394</v>
      </c>
      <c r="C398" s="10" t="s">
        <v>1427</v>
      </c>
      <c r="D398" s="10" t="s">
        <v>1428</v>
      </c>
      <c r="E398" s="10" t="s">
        <v>1429</v>
      </c>
      <c r="F398" s="10" t="s">
        <v>17</v>
      </c>
      <c r="G398" s="10" t="s">
        <v>1430</v>
      </c>
      <c r="H398" s="10" t="s">
        <v>1431</v>
      </c>
      <c r="I398" s="13">
        <v>44882</v>
      </c>
      <c r="J398" s="10" t="s">
        <v>54</v>
      </c>
    </row>
    <row r="399" ht="36" customHeight="1" spans="1:10">
      <c r="A399" s="10" t="s">
        <v>1432</v>
      </c>
      <c r="B399" s="10">
        <v>395</v>
      </c>
      <c r="C399" s="10" t="s">
        <v>1427</v>
      </c>
      <c r="D399" s="10" t="s">
        <v>1428</v>
      </c>
      <c r="E399" s="10" t="s">
        <v>1429</v>
      </c>
      <c r="F399" s="10" t="s">
        <v>17</v>
      </c>
      <c r="G399" s="10" t="s">
        <v>1433</v>
      </c>
      <c r="H399" s="10" t="s">
        <v>1431</v>
      </c>
      <c r="I399" s="13">
        <v>44882</v>
      </c>
      <c r="J399" s="10" t="s">
        <v>54</v>
      </c>
    </row>
    <row r="400" ht="36" customHeight="1" spans="1:10">
      <c r="A400" s="10" t="s">
        <v>1434</v>
      </c>
      <c r="B400" s="10">
        <v>396</v>
      </c>
      <c r="C400" s="10" t="s">
        <v>1435</v>
      </c>
      <c r="D400" s="10" t="s">
        <v>1436</v>
      </c>
      <c r="E400" s="10" t="s">
        <v>1437</v>
      </c>
      <c r="F400" s="10" t="s">
        <v>17</v>
      </c>
      <c r="G400" s="10" t="s">
        <v>1438</v>
      </c>
      <c r="H400" s="10" t="s">
        <v>1439</v>
      </c>
      <c r="I400" s="13">
        <v>44830</v>
      </c>
      <c r="J400" s="10" t="s">
        <v>54</v>
      </c>
    </row>
    <row r="401" ht="36" customHeight="1" spans="1:10">
      <c r="A401" s="10" t="s">
        <v>1440</v>
      </c>
      <c r="B401" s="10">
        <v>397</v>
      </c>
      <c r="C401" s="10" t="s">
        <v>1435</v>
      </c>
      <c r="D401" s="10" t="s">
        <v>1436</v>
      </c>
      <c r="E401" s="10" t="s">
        <v>1437</v>
      </c>
      <c r="F401" s="10" t="s">
        <v>17</v>
      </c>
      <c r="G401" s="10" t="s">
        <v>1441</v>
      </c>
      <c r="H401" s="10" t="s">
        <v>1439</v>
      </c>
      <c r="I401" s="13">
        <v>44822</v>
      </c>
      <c r="J401" s="10" t="s">
        <v>54</v>
      </c>
    </row>
    <row r="402" ht="36" customHeight="1" spans="1:10">
      <c r="A402" s="10" t="s">
        <v>1442</v>
      </c>
      <c r="B402" s="10">
        <v>398</v>
      </c>
      <c r="C402" s="10" t="s">
        <v>1443</v>
      </c>
      <c r="D402" s="10" t="s">
        <v>1444</v>
      </c>
      <c r="E402" s="10" t="s">
        <v>1445</v>
      </c>
      <c r="F402" s="10" t="s">
        <v>17</v>
      </c>
      <c r="G402" s="10" t="s">
        <v>1446</v>
      </c>
      <c r="H402" s="10" t="s">
        <v>1447</v>
      </c>
      <c r="I402" s="13">
        <v>44841</v>
      </c>
      <c r="J402" s="10" t="s">
        <v>54</v>
      </c>
    </row>
    <row r="403" ht="36" customHeight="1" spans="1:10">
      <c r="A403" s="10" t="s">
        <v>1448</v>
      </c>
      <c r="B403" s="10">
        <v>399</v>
      </c>
      <c r="C403" s="10" t="s">
        <v>1443</v>
      </c>
      <c r="D403" s="10" t="s">
        <v>1444</v>
      </c>
      <c r="E403" s="10" t="s">
        <v>1445</v>
      </c>
      <c r="F403" s="10" t="s">
        <v>17</v>
      </c>
      <c r="G403" s="10" t="s">
        <v>1449</v>
      </c>
      <c r="H403" s="10" t="s">
        <v>1447</v>
      </c>
      <c r="I403" s="13">
        <v>44851</v>
      </c>
      <c r="J403" s="10" t="s">
        <v>54</v>
      </c>
    </row>
    <row r="404" ht="36" customHeight="1" spans="1:10">
      <c r="A404" s="10" t="s">
        <v>1450</v>
      </c>
      <c r="B404" s="10">
        <v>400</v>
      </c>
      <c r="C404" s="10" t="s">
        <v>166</v>
      </c>
      <c r="D404" s="10" t="s">
        <v>167</v>
      </c>
      <c r="E404" s="10" t="s">
        <v>1451</v>
      </c>
      <c r="F404" s="10" t="s">
        <v>17</v>
      </c>
      <c r="G404" s="10" t="s">
        <v>168</v>
      </c>
      <c r="H404" s="10" t="s">
        <v>169</v>
      </c>
      <c r="I404" s="13">
        <v>44776</v>
      </c>
      <c r="J404" s="10" t="s">
        <v>54</v>
      </c>
    </row>
    <row r="405" ht="36" customHeight="1" spans="1:10">
      <c r="A405" s="10" t="s">
        <v>1452</v>
      </c>
      <c r="B405" s="10">
        <v>401</v>
      </c>
      <c r="C405" s="10" t="s">
        <v>1453</v>
      </c>
      <c r="D405" s="10" t="s">
        <v>1454</v>
      </c>
      <c r="E405" s="10" t="s">
        <v>1455</v>
      </c>
      <c r="F405" s="10" t="s">
        <v>17</v>
      </c>
      <c r="G405" s="10" t="s">
        <v>1456</v>
      </c>
      <c r="H405" s="10" t="s">
        <v>162</v>
      </c>
      <c r="I405" s="13">
        <v>44778</v>
      </c>
      <c r="J405" s="10" t="s">
        <v>1457</v>
      </c>
    </row>
    <row r="406" ht="36" customHeight="1" spans="1:10">
      <c r="A406" s="10" t="s">
        <v>1458</v>
      </c>
      <c r="B406" s="10">
        <v>402</v>
      </c>
      <c r="C406" s="10" t="s">
        <v>1453</v>
      </c>
      <c r="D406" s="10" t="s">
        <v>1459</v>
      </c>
      <c r="E406" s="10" t="s">
        <v>1460</v>
      </c>
      <c r="F406" s="10" t="s">
        <v>17</v>
      </c>
      <c r="G406" s="10" t="s">
        <v>1461</v>
      </c>
      <c r="H406" s="10" t="s">
        <v>1462</v>
      </c>
      <c r="I406" s="13">
        <v>44974</v>
      </c>
      <c r="J406" s="10" t="s">
        <v>1457</v>
      </c>
    </row>
    <row r="407" ht="36" customHeight="1" spans="1:10">
      <c r="A407" s="10" t="s">
        <v>1463</v>
      </c>
      <c r="B407" s="10">
        <v>403</v>
      </c>
      <c r="C407" s="10" t="s">
        <v>1464</v>
      </c>
      <c r="D407" s="10" t="s">
        <v>1465</v>
      </c>
      <c r="E407" s="10" t="s">
        <v>1466</v>
      </c>
      <c r="F407" s="10" t="s">
        <v>17</v>
      </c>
      <c r="G407" s="10" t="s">
        <v>1467</v>
      </c>
      <c r="H407" s="10" t="s">
        <v>1468</v>
      </c>
      <c r="I407" s="13">
        <v>44931</v>
      </c>
      <c r="J407" s="10" t="s">
        <v>54</v>
      </c>
    </row>
    <row r="408" ht="36" customHeight="1" spans="1:10">
      <c r="A408" s="10" t="s">
        <v>1469</v>
      </c>
      <c r="B408" s="10">
        <v>404</v>
      </c>
      <c r="C408" s="10" t="s">
        <v>1470</v>
      </c>
      <c r="D408" s="10" t="s">
        <v>1471</v>
      </c>
      <c r="E408" s="10" t="s">
        <v>1460</v>
      </c>
      <c r="F408" s="10" t="s">
        <v>17</v>
      </c>
      <c r="G408" s="10" t="s">
        <v>1472</v>
      </c>
      <c r="H408" s="10" t="s">
        <v>1473</v>
      </c>
      <c r="I408" s="13">
        <v>44849</v>
      </c>
      <c r="J408" s="10" t="s">
        <v>1474</v>
      </c>
    </row>
    <row r="409" ht="36" customHeight="1" spans="1:10">
      <c r="A409" s="10" t="s">
        <v>1475</v>
      </c>
      <c r="B409" s="10">
        <v>405</v>
      </c>
      <c r="C409" s="10" t="s">
        <v>1464</v>
      </c>
      <c r="D409" s="10" t="s">
        <v>1465</v>
      </c>
      <c r="E409" s="10" t="s">
        <v>1476</v>
      </c>
      <c r="F409" s="10" t="s">
        <v>17</v>
      </c>
      <c r="G409" s="10" t="s">
        <v>1467</v>
      </c>
      <c r="H409" s="10" t="s">
        <v>1316</v>
      </c>
      <c r="I409" s="13">
        <v>44825</v>
      </c>
      <c r="J409" s="10" t="s">
        <v>54</v>
      </c>
    </row>
    <row r="410" ht="36" customHeight="1" spans="1:10">
      <c r="A410" s="10" t="s">
        <v>1477</v>
      </c>
      <c r="B410" s="10">
        <v>406</v>
      </c>
      <c r="C410" s="10" t="s">
        <v>1478</v>
      </c>
      <c r="D410" s="10" t="s">
        <v>1479</v>
      </c>
      <c r="E410" s="10" t="s">
        <v>1476</v>
      </c>
      <c r="F410" s="10" t="s">
        <v>17</v>
      </c>
      <c r="G410" s="10" t="s">
        <v>1480</v>
      </c>
      <c r="H410" s="10" t="s">
        <v>1481</v>
      </c>
      <c r="I410" s="14">
        <v>44852</v>
      </c>
      <c r="J410" s="10" t="s">
        <v>1457</v>
      </c>
    </row>
    <row r="411" ht="36" customHeight="1" spans="1:10">
      <c r="A411" s="10" t="s">
        <v>1482</v>
      </c>
      <c r="B411" s="10">
        <v>407</v>
      </c>
      <c r="C411" s="10" t="s">
        <v>1483</v>
      </c>
      <c r="D411" s="10" t="s">
        <v>1484</v>
      </c>
      <c r="E411" s="10" t="s">
        <v>1485</v>
      </c>
      <c r="F411" s="10" t="s">
        <v>17</v>
      </c>
      <c r="G411" s="10" t="s">
        <v>1486</v>
      </c>
      <c r="H411" s="10" t="s">
        <v>1487</v>
      </c>
      <c r="I411" s="13">
        <v>44805</v>
      </c>
      <c r="J411" s="10" t="s">
        <v>1488</v>
      </c>
    </row>
    <row r="412" ht="36" customHeight="1" spans="1:10">
      <c r="A412" s="10" t="s">
        <v>1489</v>
      </c>
      <c r="B412" s="10">
        <v>408</v>
      </c>
      <c r="C412" s="10" t="s">
        <v>1490</v>
      </c>
      <c r="D412" s="10" t="s">
        <v>1491</v>
      </c>
      <c r="E412" s="10" t="s">
        <v>1455</v>
      </c>
      <c r="F412" s="10" t="s">
        <v>17</v>
      </c>
      <c r="G412" s="10" t="s">
        <v>1492</v>
      </c>
      <c r="H412" s="10" t="s">
        <v>964</v>
      </c>
      <c r="I412" s="13">
        <v>44866</v>
      </c>
      <c r="J412" s="10" t="s">
        <v>1488</v>
      </c>
    </row>
    <row r="413" ht="36" customHeight="1" spans="1:10">
      <c r="A413" s="10" t="s">
        <v>1493</v>
      </c>
      <c r="B413" s="10">
        <v>409</v>
      </c>
      <c r="C413" s="10" t="s">
        <v>1494</v>
      </c>
      <c r="D413" s="10" t="s">
        <v>1495</v>
      </c>
      <c r="E413" s="10" t="s">
        <v>1455</v>
      </c>
      <c r="F413" s="10" t="s">
        <v>17</v>
      </c>
      <c r="G413" s="10" t="s">
        <v>1496</v>
      </c>
      <c r="H413" s="10" t="s">
        <v>1497</v>
      </c>
      <c r="I413" s="13">
        <v>44680</v>
      </c>
      <c r="J413" s="10" t="s">
        <v>54</v>
      </c>
    </row>
    <row r="414" ht="36" customHeight="1" spans="1:10">
      <c r="A414" s="10" t="s">
        <v>1498</v>
      </c>
      <c r="B414" s="10">
        <v>410</v>
      </c>
      <c r="C414" s="10" t="s">
        <v>1499</v>
      </c>
      <c r="D414" s="10" t="s">
        <v>1500</v>
      </c>
      <c r="E414" s="10" t="s">
        <v>1466</v>
      </c>
      <c r="F414" s="10" t="s">
        <v>17</v>
      </c>
      <c r="G414" s="10" t="s">
        <v>1501</v>
      </c>
      <c r="H414" s="10" t="s">
        <v>162</v>
      </c>
      <c r="I414" s="13">
        <v>44928</v>
      </c>
      <c r="J414" s="10" t="s">
        <v>1488</v>
      </c>
    </row>
    <row r="415" ht="36" customHeight="1" spans="1:10">
      <c r="A415" s="10" t="s">
        <v>1502</v>
      </c>
      <c r="B415" s="10">
        <v>411</v>
      </c>
      <c r="C415" s="10" t="s">
        <v>56</v>
      </c>
      <c r="D415" s="10" t="s">
        <v>1503</v>
      </c>
      <c r="E415" s="10" t="s">
        <v>1466</v>
      </c>
      <c r="F415" s="10" t="s">
        <v>17</v>
      </c>
      <c r="G415" s="10" t="s">
        <v>58</v>
      </c>
      <c r="H415" s="10" t="s">
        <v>59</v>
      </c>
      <c r="I415" s="13">
        <v>44888</v>
      </c>
      <c r="J415" s="10" t="s">
        <v>54</v>
      </c>
    </row>
    <row r="416" ht="36" customHeight="1" spans="1:10">
      <c r="A416" s="10" t="s">
        <v>1504</v>
      </c>
      <c r="B416" s="10">
        <v>412</v>
      </c>
      <c r="C416" s="10" t="s">
        <v>1505</v>
      </c>
      <c r="D416" s="10" t="s">
        <v>1506</v>
      </c>
      <c r="E416" s="10" t="s">
        <v>1507</v>
      </c>
      <c r="F416" s="10" t="s">
        <v>17</v>
      </c>
      <c r="G416" s="10" t="s">
        <v>1508</v>
      </c>
      <c r="H416" s="10" t="s">
        <v>1067</v>
      </c>
      <c r="I416" s="13">
        <v>44764</v>
      </c>
      <c r="J416" s="10" t="s">
        <v>54</v>
      </c>
    </row>
    <row r="417" ht="36" customHeight="1" spans="1:10">
      <c r="A417" s="10" t="s">
        <v>1509</v>
      </c>
      <c r="B417" s="10">
        <v>413</v>
      </c>
      <c r="C417" s="10" t="s">
        <v>1510</v>
      </c>
      <c r="D417" s="10" t="s">
        <v>1511</v>
      </c>
      <c r="E417" s="10" t="s">
        <v>1512</v>
      </c>
      <c r="F417" s="10" t="s">
        <v>17</v>
      </c>
      <c r="G417" s="10" t="s">
        <v>1513</v>
      </c>
      <c r="H417" s="10" t="s">
        <v>1514</v>
      </c>
      <c r="I417" s="13">
        <v>44885</v>
      </c>
      <c r="J417" s="10" t="s">
        <v>1474</v>
      </c>
    </row>
    <row r="418" ht="36" customHeight="1" spans="1:10">
      <c r="A418" s="10" t="s">
        <v>1515</v>
      </c>
      <c r="B418" s="10">
        <v>414</v>
      </c>
      <c r="C418" s="10" t="s">
        <v>1516</v>
      </c>
      <c r="D418" s="10" t="s">
        <v>1517</v>
      </c>
      <c r="E418" s="10" t="s">
        <v>1485</v>
      </c>
      <c r="F418" s="10" t="s">
        <v>17</v>
      </c>
      <c r="G418" s="10" t="s">
        <v>1518</v>
      </c>
      <c r="H418" s="10" t="s">
        <v>466</v>
      </c>
      <c r="I418" s="13">
        <v>44936</v>
      </c>
      <c r="J418" s="10" t="s">
        <v>1457</v>
      </c>
    </row>
    <row r="419" ht="36" customHeight="1" spans="1:10">
      <c r="A419" s="10" t="s">
        <v>1519</v>
      </c>
      <c r="B419" s="10">
        <v>415</v>
      </c>
      <c r="C419" s="10" t="s">
        <v>1478</v>
      </c>
      <c r="D419" s="10" t="s">
        <v>1479</v>
      </c>
      <c r="E419" s="10" t="s">
        <v>1512</v>
      </c>
      <c r="F419" s="10" t="s">
        <v>17</v>
      </c>
      <c r="G419" s="10" t="s">
        <v>1520</v>
      </c>
      <c r="H419" s="10" t="s">
        <v>1521</v>
      </c>
      <c r="I419" s="13">
        <v>44983</v>
      </c>
      <c r="J419" s="10" t="s">
        <v>1457</v>
      </c>
    </row>
    <row r="420" ht="36" customHeight="1" spans="1:10">
      <c r="A420" s="10" t="s">
        <v>1522</v>
      </c>
      <c r="B420" s="10">
        <v>416</v>
      </c>
      <c r="C420" s="10" t="s">
        <v>1225</v>
      </c>
      <c r="D420" s="10" t="s">
        <v>1226</v>
      </c>
      <c r="E420" s="10" t="s">
        <v>1523</v>
      </c>
      <c r="F420" s="10" t="s">
        <v>17</v>
      </c>
      <c r="G420" s="10" t="s">
        <v>1524</v>
      </c>
      <c r="H420" s="10" t="s">
        <v>42</v>
      </c>
      <c r="I420" s="13">
        <v>44808</v>
      </c>
      <c r="J420" s="10" t="s">
        <v>54</v>
      </c>
    </row>
    <row r="421" ht="36" customHeight="1" spans="1:10">
      <c r="A421" s="10" t="s">
        <v>1525</v>
      </c>
      <c r="B421" s="10">
        <v>417</v>
      </c>
      <c r="C421" s="10" t="s">
        <v>1526</v>
      </c>
      <c r="D421" s="10" t="s">
        <v>1527</v>
      </c>
      <c r="E421" s="10" t="s">
        <v>1528</v>
      </c>
      <c r="F421" s="10" t="s">
        <v>17</v>
      </c>
      <c r="G421" s="10" t="s">
        <v>1529</v>
      </c>
      <c r="H421" s="10" t="s">
        <v>1334</v>
      </c>
      <c r="I421" s="13">
        <v>44933</v>
      </c>
      <c r="J421" s="10" t="s">
        <v>1488</v>
      </c>
    </row>
    <row r="422" ht="36" customHeight="1" spans="1:10">
      <c r="A422" s="10" t="s">
        <v>1530</v>
      </c>
      <c r="B422" s="10">
        <v>418</v>
      </c>
      <c r="C422" s="10" t="s">
        <v>1531</v>
      </c>
      <c r="D422" s="10" t="s">
        <v>1532</v>
      </c>
      <c r="E422" s="10" t="s">
        <v>1512</v>
      </c>
      <c r="F422" s="10" t="s">
        <v>17</v>
      </c>
      <c r="G422" s="10" t="s">
        <v>1533</v>
      </c>
      <c r="H422" s="10" t="s">
        <v>1113</v>
      </c>
      <c r="I422" s="13">
        <v>44974</v>
      </c>
      <c r="J422" s="10" t="s">
        <v>1534</v>
      </c>
    </row>
    <row r="423" ht="36" customHeight="1" spans="1:10">
      <c r="A423" s="10" t="s">
        <v>1535</v>
      </c>
      <c r="B423" s="10">
        <v>419</v>
      </c>
      <c r="C423" s="10" t="s">
        <v>777</v>
      </c>
      <c r="D423" s="10" t="s">
        <v>778</v>
      </c>
      <c r="E423" s="10" t="s">
        <v>1536</v>
      </c>
      <c r="F423" s="10" t="s">
        <v>17</v>
      </c>
      <c r="G423" s="10" t="s">
        <v>1537</v>
      </c>
      <c r="H423" s="10" t="s">
        <v>1538</v>
      </c>
      <c r="I423" s="13">
        <v>44853</v>
      </c>
      <c r="J423" s="10" t="s">
        <v>54</v>
      </c>
    </row>
    <row r="424" ht="36" customHeight="1" spans="1:10">
      <c r="A424" s="10" t="s">
        <v>1539</v>
      </c>
      <c r="B424" s="10">
        <v>420</v>
      </c>
      <c r="C424" s="10" t="s">
        <v>1540</v>
      </c>
      <c r="D424" s="10" t="s">
        <v>1541</v>
      </c>
      <c r="E424" s="10" t="s">
        <v>1536</v>
      </c>
      <c r="F424" s="10" t="s">
        <v>17</v>
      </c>
      <c r="G424" s="10" t="s">
        <v>1542</v>
      </c>
      <c r="H424" s="10" t="s">
        <v>340</v>
      </c>
      <c r="I424" s="13">
        <v>44776</v>
      </c>
      <c r="J424" s="10" t="s">
        <v>54</v>
      </c>
    </row>
    <row r="425" ht="36" customHeight="1" spans="1:10">
      <c r="A425" s="10" t="s">
        <v>1543</v>
      </c>
      <c r="B425" s="10">
        <v>421</v>
      </c>
      <c r="C425" s="10" t="s">
        <v>1544</v>
      </c>
      <c r="D425" s="10" t="s">
        <v>1545</v>
      </c>
      <c r="E425" s="10" t="s">
        <v>1528</v>
      </c>
      <c r="F425" s="10" t="s">
        <v>17</v>
      </c>
      <c r="G425" s="10" t="s">
        <v>1546</v>
      </c>
      <c r="H425" s="10" t="s">
        <v>1514</v>
      </c>
      <c r="I425" s="13">
        <v>44920</v>
      </c>
      <c r="J425" s="10" t="s">
        <v>1474</v>
      </c>
    </row>
    <row r="426" ht="36" customHeight="1" spans="1:10">
      <c r="A426" s="10" t="s">
        <v>1547</v>
      </c>
      <c r="B426" s="10">
        <v>422</v>
      </c>
      <c r="C426" s="10" t="s">
        <v>1548</v>
      </c>
      <c r="D426" s="10" t="s">
        <v>1549</v>
      </c>
      <c r="E426" s="10" t="s">
        <v>1507</v>
      </c>
      <c r="F426" s="10" t="s">
        <v>17</v>
      </c>
      <c r="G426" s="10" t="s">
        <v>1550</v>
      </c>
      <c r="H426" s="10" t="s">
        <v>1551</v>
      </c>
      <c r="I426" s="13">
        <v>44939</v>
      </c>
      <c r="J426" s="10" t="s">
        <v>1474</v>
      </c>
    </row>
    <row r="427" ht="36" customHeight="1" spans="1:10">
      <c r="A427" s="10" t="s">
        <v>1552</v>
      </c>
      <c r="B427" s="10">
        <v>423</v>
      </c>
      <c r="C427" s="10" t="s">
        <v>1553</v>
      </c>
      <c r="D427" s="10" t="s">
        <v>1554</v>
      </c>
      <c r="E427" s="10" t="s">
        <v>1507</v>
      </c>
      <c r="F427" s="10" t="s">
        <v>17</v>
      </c>
      <c r="G427" s="10" t="s">
        <v>1513</v>
      </c>
      <c r="H427" s="10" t="s">
        <v>1514</v>
      </c>
      <c r="I427" s="13">
        <v>44911</v>
      </c>
      <c r="J427" s="10" t="s">
        <v>1474</v>
      </c>
    </row>
    <row r="428" ht="36" customHeight="1" spans="1:10">
      <c r="A428" s="10" t="s">
        <v>1555</v>
      </c>
      <c r="B428" s="10">
        <v>424</v>
      </c>
      <c r="C428" s="10" t="s">
        <v>1464</v>
      </c>
      <c r="D428" s="10" t="s">
        <v>1465</v>
      </c>
      <c r="E428" s="10" t="s">
        <v>1523</v>
      </c>
      <c r="F428" s="10" t="s">
        <v>17</v>
      </c>
      <c r="G428" s="10" t="s">
        <v>1467</v>
      </c>
      <c r="H428" s="10" t="s">
        <v>1468</v>
      </c>
      <c r="I428" s="13">
        <v>44857</v>
      </c>
      <c r="J428" s="10" t="s">
        <v>54</v>
      </c>
    </row>
    <row r="429" ht="36" customHeight="1" spans="1:10">
      <c r="A429" s="10" t="s">
        <v>1556</v>
      </c>
      <c r="B429" s="10">
        <v>425</v>
      </c>
      <c r="C429" s="10" t="s">
        <v>1557</v>
      </c>
      <c r="D429" s="10" t="s">
        <v>1558</v>
      </c>
      <c r="E429" s="10" t="s">
        <v>1507</v>
      </c>
      <c r="F429" s="10" t="s">
        <v>17</v>
      </c>
      <c r="G429" s="10" t="s">
        <v>1559</v>
      </c>
      <c r="H429" s="10" t="s">
        <v>1560</v>
      </c>
      <c r="I429" s="13">
        <v>44920</v>
      </c>
      <c r="J429" s="10" t="s">
        <v>1474</v>
      </c>
    </row>
    <row r="430" ht="36" customHeight="1" spans="1:10">
      <c r="A430" s="10" t="s">
        <v>1561</v>
      </c>
      <c r="B430" s="10">
        <v>426</v>
      </c>
      <c r="C430" s="10" t="s">
        <v>1562</v>
      </c>
      <c r="D430" s="10" t="s">
        <v>1563</v>
      </c>
      <c r="E430" s="10" t="s">
        <v>1564</v>
      </c>
      <c r="F430" s="10" t="s">
        <v>17</v>
      </c>
      <c r="G430" s="10" t="s">
        <v>1565</v>
      </c>
      <c r="H430" s="10" t="s">
        <v>1514</v>
      </c>
      <c r="I430" s="13">
        <v>44986</v>
      </c>
      <c r="J430" s="10" t="s">
        <v>1474</v>
      </c>
    </row>
    <row r="431" ht="36" customHeight="1" spans="1:10">
      <c r="A431" s="10" t="s">
        <v>1566</v>
      </c>
      <c r="B431" s="10">
        <v>427</v>
      </c>
      <c r="C431" s="10" t="s">
        <v>1567</v>
      </c>
      <c r="D431" s="10" t="s">
        <v>1568</v>
      </c>
      <c r="E431" s="10" t="s">
        <v>1569</v>
      </c>
      <c r="F431" s="10" t="s">
        <v>17</v>
      </c>
      <c r="G431" s="10" t="s">
        <v>1570</v>
      </c>
      <c r="H431" s="10" t="s">
        <v>1571</v>
      </c>
      <c r="I431" s="13">
        <v>44866</v>
      </c>
      <c r="J431" s="10" t="s">
        <v>1534</v>
      </c>
    </row>
    <row r="432" ht="36" customHeight="1" spans="1:10">
      <c r="A432" s="10" t="s">
        <v>1572</v>
      </c>
      <c r="B432" s="10">
        <v>428</v>
      </c>
      <c r="C432" s="10" t="s">
        <v>1573</v>
      </c>
      <c r="D432" s="10" t="s">
        <v>1574</v>
      </c>
      <c r="E432" s="10" t="s">
        <v>1575</v>
      </c>
      <c r="F432" s="10" t="s">
        <v>17</v>
      </c>
      <c r="G432" s="10" t="s">
        <v>1576</v>
      </c>
      <c r="H432" s="10" t="s">
        <v>212</v>
      </c>
      <c r="I432" s="13">
        <v>44997</v>
      </c>
      <c r="J432" s="10" t="s">
        <v>1577</v>
      </c>
    </row>
    <row r="433" ht="36" customHeight="1" spans="1:10">
      <c r="A433" s="10" t="s">
        <v>1578</v>
      </c>
      <c r="B433" s="10">
        <v>429</v>
      </c>
      <c r="C433" s="10" t="s">
        <v>1579</v>
      </c>
      <c r="D433" s="10" t="s">
        <v>1580</v>
      </c>
      <c r="E433" s="10" t="s">
        <v>1581</v>
      </c>
      <c r="F433" s="10" t="s">
        <v>17</v>
      </c>
      <c r="G433" s="10" t="s">
        <v>1582</v>
      </c>
      <c r="H433" s="10" t="s">
        <v>99</v>
      </c>
      <c r="I433" s="13">
        <v>44959</v>
      </c>
      <c r="J433" s="10" t="s">
        <v>1534</v>
      </c>
    </row>
    <row r="434" ht="36" customHeight="1" spans="1:10">
      <c r="A434" s="10" t="s">
        <v>1583</v>
      </c>
      <c r="B434" s="10">
        <v>430</v>
      </c>
      <c r="C434" s="10" t="s">
        <v>1573</v>
      </c>
      <c r="D434" s="10" t="s">
        <v>1574</v>
      </c>
      <c r="E434" s="10" t="s">
        <v>1584</v>
      </c>
      <c r="F434" s="10" t="s">
        <v>17</v>
      </c>
      <c r="G434" s="10" t="s">
        <v>1585</v>
      </c>
      <c r="H434" s="10" t="s">
        <v>212</v>
      </c>
      <c r="I434" s="13">
        <v>44998</v>
      </c>
      <c r="J434" s="10" t="s">
        <v>1577</v>
      </c>
    </row>
    <row r="435" ht="36" customHeight="1" spans="1:10">
      <c r="A435" s="10" t="s">
        <v>1586</v>
      </c>
      <c r="B435" s="10">
        <v>431</v>
      </c>
      <c r="C435" s="10" t="s">
        <v>212</v>
      </c>
      <c r="D435" s="10" t="s">
        <v>212</v>
      </c>
      <c r="E435" s="10" t="s">
        <v>1587</v>
      </c>
      <c r="F435" s="10" t="s">
        <v>17</v>
      </c>
      <c r="G435" s="10" t="s">
        <v>1588</v>
      </c>
      <c r="H435" s="10" t="s">
        <v>215</v>
      </c>
      <c r="I435" s="13">
        <v>45000</v>
      </c>
      <c r="J435" s="10" t="s">
        <v>1577</v>
      </c>
    </row>
    <row r="436" ht="36" customHeight="1" spans="1:10">
      <c r="A436" s="10" t="s">
        <v>1589</v>
      </c>
      <c r="B436" s="10">
        <v>432</v>
      </c>
      <c r="C436" s="10" t="s">
        <v>1590</v>
      </c>
      <c r="D436" s="10" t="s">
        <v>1591</v>
      </c>
      <c r="E436" s="10" t="s">
        <v>1581</v>
      </c>
      <c r="F436" s="10" t="s">
        <v>17</v>
      </c>
      <c r="G436" s="10" t="s">
        <v>1592</v>
      </c>
      <c r="H436" s="10" t="s">
        <v>1593</v>
      </c>
      <c r="I436" s="13">
        <v>44970</v>
      </c>
      <c r="J436" s="10" t="s">
        <v>1534</v>
      </c>
    </row>
    <row r="437" ht="36" customHeight="1" spans="1:10">
      <c r="A437" s="10" t="s">
        <v>1594</v>
      </c>
      <c r="B437" s="10">
        <v>433</v>
      </c>
      <c r="C437" s="10" t="s">
        <v>1595</v>
      </c>
      <c r="D437" s="10" t="s">
        <v>1596</v>
      </c>
      <c r="E437" s="10" t="s">
        <v>1597</v>
      </c>
      <c r="F437" s="10" t="s">
        <v>17</v>
      </c>
      <c r="G437" s="10" t="s">
        <v>1598</v>
      </c>
      <c r="H437" s="10" t="s">
        <v>89</v>
      </c>
      <c r="I437" s="13">
        <v>44944</v>
      </c>
      <c r="J437" s="10" t="s">
        <v>1474</v>
      </c>
    </row>
    <row r="438" ht="36" customHeight="1" spans="1:10">
      <c r="A438" s="10" t="s">
        <v>1599</v>
      </c>
      <c r="B438" s="10">
        <v>434</v>
      </c>
      <c r="C438" s="10" t="s">
        <v>1600</v>
      </c>
      <c r="D438" s="10" t="s">
        <v>1601</v>
      </c>
      <c r="E438" s="10" t="s">
        <v>1602</v>
      </c>
      <c r="F438" s="10" t="s">
        <v>17</v>
      </c>
      <c r="G438" s="10" t="s">
        <v>1603</v>
      </c>
      <c r="H438" s="10" t="s">
        <v>775</v>
      </c>
      <c r="I438" s="13">
        <v>44724</v>
      </c>
      <c r="J438" s="10" t="s">
        <v>1534</v>
      </c>
    </row>
    <row r="439" ht="36" customHeight="1" spans="1:10">
      <c r="A439" s="10" t="s">
        <v>1604</v>
      </c>
      <c r="B439" s="10">
        <v>435</v>
      </c>
      <c r="C439" s="10" t="s">
        <v>212</v>
      </c>
      <c r="D439" s="10" t="s">
        <v>212</v>
      </c>
      <c r="E439" s="10" t="s">
        <v>1605</v>
      </c>
      <c r="F439" s="10" t="s">
        <v>17</v>
      </c>
      <c r="G439" s="10" t="s">
        <v>1606</v>
      </c>
      <c r="H439" s="10" t="s">
        <v>80</v>
      </c>
      <c r="I439" s="13">
        <v>45001</v>
      </c>
      <c r="J439" s="10" t="s">
        <v>1577</v>
      </c>
    </row>
    <row r="440" ht="36" customHeight="1" spans="1:10">
      <c r="A440" s="10" t="s">
        <v>1607</v>
      </c>
      <c r="B440" s="10">
        <v>436</v>
      </c>
      <c r="C440" s="10" t="s">
        <v>1608</v>
      </c>
      <c r="D440" s="10" t="s">
        <v>1609</v>
      </c>
      <c r="E440" s="10" t="s">
        <v>1597</v>
      </c>
      <c r="F440" s="10" t="s">
        <v>17</v>
      </c>
      <c r="G440" s="10" t="s">
        <v>1610</v>
      </c>
      <c r="H440" s="10" t="s">
        <v>1067</v>
      </c>
      <c r="I440" s="13">
        <v>44966</v>
      </c>
      <c r="J440" s="10" t="s">
        <v>1534</v>
      </c>
    </row>
    <row r="441" ht="36" customHeight="1" spans="1:10">
      <c r="A441" s="10" t="s">
        <v>1611</v>
      </c>
      <c r="B441" s="10">
        <v>437</v>
      </c>
      <c r="C441" s="10" t="s">
        <v>1612</v>
      </c>
      <c r="D441" s="10" t="s">
        <v>1613</v>
      </c>
      <c r="E441" s="10" t="s">
        <v>1614</v>
      </c>
      <c r="F441" s="10" t="s">
        <v>17</v>
      </c>
      <c r="G441" s="10" t="s">
        <v>1615</v>
      </c>
      <c r="H441" s="10" t="s">
        <v>89</v>
      </c>
      <c r="I441" s="13">
        <v>44969</v>
      </c>
      <c r="J441" s="10" t="s">
        <v>1534</v>
      </c>
    </row>
    <row r="442" ht="36" customHeight="1" spans="1:10">
      <c r="A442" s="10" t="s">
        <v>1616</v>
      </c>
      <c r="B442" s="10">
        <v>438</v>
      </c>
      <c r="C442" s="10" t="s">
        <v>1617</v>
      </c>
      <c r="D442" s="10" t="s">
        <v>1618</v>
      </c>
      <c r="E442" s="10" t="s">
        <v>1619</v>
      </c>
      <c r="F442" s="10" t="s">
        <v>17</v>
      </c>
      <c r="G442" s="10" t="s">
        <v>1620</v>
      </c>
      <c r="H442" s="10" t="s">
        <v>89</v>
      </c>
      <c r="I442" s="13">
        <v>44971</v>
      </c>
      <c r="J442" s="10" t="s">
        <v>1474</v>
      </c>
    </row>
    <row r="443" ht="36" customHeight="1" spans="1:10">
      <c r="A443" s="10" t="s">
        <v>1621</v>
      </c>
      <c r="B443" s="10">
        <v>439</v>
      </c>
      <c r="C443" s="10" t="s">
        <v>178</v>
      </c>
      <c r="D443" s="10" t="s">
        <v>179</v>
      </c>
      <c r="E443" s="10" t="s">
        <v>1619</v>
      </c>
      <c r="F443" s="10" t="s">
        <v>17</v>
      </c>
      <c r="G443" s="10" t="s">
        <v>1622</v>
      </c>
      <c r="H443" s="10" t="s">
        <v>1538</v>
      </c>
      <c r="I443" s="13">
        <v>44961</v>
      </c>
      <c r="J443" s="10" t="s">
        <v>54</v>
      </c>
    </row>
    <row r="444" ht="36" customHeight="1" spans="1:10">
      <c r="A444" s="10" t="s">
        <v>1623</v>
      </c>
      <c r="B444" s="10">
        <v>440</v>
      </c>
      <c r="C444" s="10" t="s">
        <v>1624</v>
      </c>
      <c r="D444" s="10" t="s">
        <v>1625</v>
      </c>
      <c r="E444" s="10" t="s">
        <v>1619</v>
      </c>
      <c r="F444" s="10" t="s">
        <v>17</v>
      </c>
      <c r="G444" s="10" t="s">
        <v>1626</v>
      </c>
      <c r="H444" s="10" t="s">
        <v>1551</v>
      </c>
      <c r="I444" s="13">
        <v>44966</v>
      </c>
      <c r="J444" s="10" t="s">
        <v>1474</v>
      </c>
    </row>
    <row r="445" ht="36" customHeight="1" spans="1:10">
      <c r="A445" s="10" t="s">
        <v>1627</v>
      </c>
      <c r="B445" s="10">
        <v>441</v>
      </c>
      <c r="C445" s="10" t="s">
        <v>1628</v>
      </c>
      <c r="D445" s="10" t="s">
        <v>1629</v>
      </c>
      <c r="E445" s="10" t="s">
        <v>1630</v>
      </c>
      <c r="F445" s="10" t="s">
        <v>17</v>
      </c>
      <c r="G445" s="10" t="s">
        <v>1631</v>
      </c>
      <c r="H445" s="10" t="s">
        <v>89</v>
      </c>
      <c r="I445" s="13">
        <v>44941</v>
      </c>
      <c r="J445" s="10" t="s">
        <v>1534</v>
      </c>
    </row>
    <row r="446" ht="36" customHeight="1" spans="1:10">
      <c r="A446" s="10" t="s">
        <v>1632</v>
      </c>
      <c r="B446" s="10">
        <v>442</v>
      </c>
      <c r="C446" s="10" t="s">
        <v>1633</v>
      </c>
      <c r="D446" s="10" t="s">
        <v>1634</v>
      </c>
      <c r="E446" s="10" t="s">
        <v>1630</v>
      </c>
      <c r="F446" s="10" t="s">
        <v>17</v>
      </c>
      <c r="G446" s="10" t="s">
        <v>1635</v>
      </c>
      <c r="H446" s="10" t="s">
        <v>1636</v>
      </c>
      <c r="I446" s="13">
        <v>44987</v>
      </c>
      <c r="J446" s="10" t="s">
        <v>1457</v>
      </c>
    </row>
    <row r="447" ht="36" customHeight="1" spans="1:10">
      <c r="A447" s="10" t="s">
        <v>1637</v>
      </c>
      <c r="B447" s="10">
        <v>443</v>
      </c>
      <c r="C447" s="10" t="s">
        <v>1638</v>
      </c>
      <c r="D447" s="10" t="s">
        <v>1639</v>
      </c>
      <c r="E447" s="10" t="s">
        <v>1640</v>
      </c>
      <c r="F447" s="10" t="s">
        <v>17</v>
      </c>
      <c r="G447" s="10" t="s">
        <v>1641</v>
      </c>
      <c r="H447" s="10" t="s">
        <v>1642</v>
      </c>
      <c r="I447" s="13">
        <v>44987</v>
      </c>
      <c r="J447" s="10" t="s">
        <v>1457</v>
      </c>
    </row>
    <row r="448" ht="36" customHeight="1" spans="1:10">
      <c r="A448" s="10" t="s">
        <v>1643</v>
      </c>
      <c r="B448" s="10">
        <v>444</v>
      </c>
      <c r="C448" s="10" t="s">
        <v>1644</v>
      </c>
      <c r="D448" s="10" t="s">
        <v>1645</v>
      </c>
      <c r="E448" s="10" t="s">
        <v>1646</v>
      </c>
      <c r="F448" s="10" t="s">
        <v>17</v>
      </c>
      <c r="G448" s="10" t="s">
        <v>1647</v>
      </c>
      <c r="H448" s="10" t="s">
        <v>1473</v>
      </c>
      <c r="I448" s="13">
        <v>44939</v>
      </c>
      <c r="J448" s="10" t="s">
        <v>1474</v>
      </c>
    </row>
    <row r="449" ht="36" customHeight="1" spans="1:10">
      <c r="A449" s="10" t="s">
        <v>1648</v>
      </c>
      <c r="B449" s="10">
        <v>445</v>
      </c>
      <c r="C449" s="10" t="s">
        <v>1649</v>
      </c>
      <c r="D449" s="10" t="s">
        <v>1650</v>
      </c>
      <c r="E449" s="10" t="s">
        <v>1651</v>
      </c>
      <c r="F449" s="10" t="s">
        <v>17</v>
      </c>
      <c r="G449" s="10" t="s">
        <v>1652</v>
      </c>
      <c r="H449" s="10" t="s">
        <v>1653</v>
      </c>
      <c r="I449" s="13">
        <v>44857</v>
      </c>
      <c r="J449" s="10" t="s">
        <v>1534</v>
      </c>
    </row>
    <row r="450" ht="36" customHeight="1" spans="1:10">
      <c r="A450" s="10" t="s">
        <v>1654</v>
      </c>
      <c r="B450" s="10">
        <v>446</v>
      </c>
      <c r="C450" s="10" t="s">
        <v>1649</v>
      </c>
      <c r="D450" s="10" t="s">
        <v>1650</v>
      </c>
      <c r="E450" s="10" t="s">
        <v>1651</v>
      </c>
      <c r="F450" s="10" t="s">
        <v>17</v>
      </c>
      <c r="G450" s="10" t="s">
        <v>1655</v>
      </c>
      <c r="H450" s="10" t="s">
        <v>1656</v>
      </c>
      <c r="I450" s="13">
        <v>44978</v>
      </c>
      <c r="J450" s="10" t="s">
        <v>1534</v>
      </c>
    </row>
    <row r="451" ht="36" customHeight="1" spans="1:10">
      <c r="A451" s="10" t="s">
        <v>1657</v>
      </c>
      <c r="B451" s="10">
        <v>447</v>
      </c>
      <c r="C451" s="10" t="s">
        <v>1644</v>
      </c>
      <c r="D451" s="10" t="s">
        <v>1645</v>
      </c>
      <c r="E451" s="10" t="s">
        <v>1658</v>
      </c>
      <c r="F451" s="10" t="s">
        <v>17</v>
      </c>
      <c r="G451" s="10" t="s">
        <v>1647</v>
      </c>
      <c r="H451" s="10" t="s">
        <v>1514</v>
      </c>
      <c r="I451" s="13">
        <v>45001</v>
      </c>
      <c r="J451" s="10" t="s">
        <v>1474</v>
      </c>
    </row>
    <row r="452" ht="36" customHeight="1" spans="1:10">
      <c r="A452" s="10" t="s">
        <v>1659</v>
      </c>
      <c r="B452" s="10">
        <v>448</v>
      </c>
      <c r="C452" s="10" t="s">
        <v>1660</v>
      </c>
      <c r="D452" s="10" t="s">
        <v>1661</v>
      </c>
      <c r="E452" s="10" t="s">
        <v>1651</v>
      </c>
      <c r="F452" s="10" t="s">
        <v>17</v>
      </c>
      <c r="G452" s="10" t="s">
        <v>1662</v>
      </c>
      <c r="H452" s="10" t="s">
        <v>1663</v>
      </c>
      <c r="I452" s="13">
        <v>44981</v>
      </c>
      <c r="J452" s="10" t="s">
        <v>1534</v>
      </c>
    </row>
    <row r="453" ht="36" customHeight="1" spans="1:10">
      <c r="A453" s="10" t="s">
        <v>1664</v>
      </c>
      <c r="B453" s="10">
        <v>449</v>
      </c>
      <c r="C453" s="10" t="s">
        <v>1665</v>
      </c>
      <c r="D453" s="10" t="s">
        <v>1666</v>
      </c>
      <c r="E453" s="10" t="s">
        <v>1651</v>
      </c>
      <c r="F453" s="10" t="s">
        <v>17</v>
      </c>
      <c r="G453" s="10" t="s">
        <v>1647</v>
      </c>
      <c r="H453" s="10" t="s">
        <v>1514</v>
      </c>
      <c r="I453" s="13">
        <v>44984</v>
      </c>
      <c r="J453" s="10" t="s">
        <v>1474</v>
      </c>
    </row>
    <row r="454" ht="36" customHeight="1" spans="1:10">
      <c r="A454" s="10" t="s">
        <v>1667</v>
      </c>
      <c r="B454" s="10">
        <v>450</v>
      </c>
      <c r="C454" s="10" t="s">
        <v>1668</v>
      </c>
      <c r="D454" s="10" t="s">
        <v>1669</v>
      </c>
      <c r="E454" s="10" t="s">
        <v>1670</v>
      </c>
      <c r="F454" s="10" t="s">
        <v>17</v>
      </c>
      <c r="G454" s="10" t="s">
        <v>1671</v>
      </c>
      <c r="H454" s="10" t="s">
        <v>1672</v>
      </c>
      <c r="I454" s="13">
        <v>44663</v>
      </c>
      <c r="J454" s="10" t="s">
        <v>1457</v>
      </c>
    </row>
    <row r="455" ht="36" customHeight="1" spans="1:10">
      <c r="A455" s="10" t="s">
        <v>1673</v>
      </c>
      <c r="B455" s="10">
        <v>451</v>
      </c>
      <c r="C455" s="10" t="s">
        <v>1665</v>
      </c>
      <c r="D455" s="10" t="s">
        <v>1666</v>
      </c>
      <c r="E455" s="10" t="s">
        <v>1651</v>
      </c>
      <c r="F455" s="10" t="s">
        <v>17</v>
      </c>
      <c r="G455" s="10" t="s">
        <v>1647</v>
      </c>
      <c r="H455" s="10" t="s">
        <v>1473</v>
      </c>
      <c r="I455" s="13">
        <v>45004</v>
      </c>
      <c r="J455" s="10" t="s">
        <v>1474</v>
      </c>
    </row>
    <row r="456" ht="36" customHeight="1" spans="1:10">
      <c r="A456" s="10" t="s">
        <v>1674</v>
      </c>
      <c r="B456" s="10">
        <v>452</v>
      </c>
      <c r="C456" s="10" t="s">
        <v>1675</v>
      </c>
      <c r="D456" s="10" t="s">
        <v>1676</v>
      </c>
      <c r="E456" s="10" t="s">
        <v>1677</v>
      </c>
      <c r="F456" s="10" t="s">
        <v>17</v>
      </c>
      <c r="G456" s="10" t="s">
        <v>1647</v>
      </c>
      <c r="H456" s="10" t="s">
        <v>1473</v>
      </c>
      <c r="I456" s="13">
        <v>44889</v>
      </c>
      <c r="J456" s="10" t="s">
        <v>1474</v>
      </c>
    </row>
    <row r="457" ht="36" customHeight="1" spans="1:10">
      <c r="A457" s="10" t="s">
        <v>1678</v>
      </c>
      <c r="B457" s="10">
        <v>453</v>
      </c>
      <c r="C457" s="10" t="s">
        <v>1679</v>
      </c>
      <c r="D457" s="10" t="s">
        <v>1680</v>
      </c>
      <c r="E457" s="10" t="s">
        <v>1677</v>
      </c>
      <c r="F457" s="10" t="s">
        <v>17</v>
      </c>
      <c r="G457" s="10" t="s">
        <v>1681</v>
      </c>
      <c r="H457" s="10" t="s">
        <v>1682</v>
      </c>
      <c r="I457" s="13">
        <v>44935</v>
      </c>
      <c r="J457" s="10" t="s">
        <v>1457</v>
      </c>
    </row>
    <row r="458" ht="36" customHeight="1" spans="1:10">
      <c r="A458" s="10" t="s">
        <v>1683</v>
      </c>
      <c r="B458" s="10">
        <v>454</v>
      </c>
      <c r="C458" s="10" t="s">
        <v>1684</v>
      </c>
      <c r="D458" s="10" t="s">
        <v>1685</v>
      </c>
      <c r="E458" s="10" t="s">
        <v>1686</v>
      </c>
      <c r="F458" s="10" t="s">
        <v>17</v>
      </c>
      <c r="G458" s="10" t="s">
        <v>1687</v>
      </c>
      <c r="H458" s="10" t="s">
        <v>1688</v>
      </c>
      <c r="I458" s="13">
        <v>44846</v>
      </c>
      <c r="J458" s="10" t="s">
        <v>1534</v>
      </c>
    </row>
    <row r="459" ht="36" customHeight="1" spans="1:10">
      <c r="A459" s="10" t="s">
        <v>1689</v>
      </c>
      <c r="B459" s="10">
        <v>455</v>
      </c>
      <c r="C459" s="15" t="s">
        <v>1612</v>
      </c>
      <c r="D459" s="15" t="s">
        <v>1613</v>
      </c>
      <c r="E459" s="15" t="s">
        <v>1686</v>
      </c>
      <c r="F459" s="15" t="s">
        <v>17</v>
      </c>
      <c r="G459" s="15" t="s">
        <v>1690</v>
      </c>
      <c r="H459" s="10" t="s">
        <v>89</v>
      </c>
      <c r="I459" s="13">
        <v>44976</v>
      </c>
      <c r="J459" s="15" t="s">
        <v>1534</v>
      </c>
    </row>
    <row r="460" ht="36" customHeight="1" spans="1:10">
      <c r="A460" s="10" t="s">
        <v>1691</v>
      </c>
      <c r="B460" s="10">
        <v>456</v>
      </c>
      <c r="C460" s="15" t="s">
        <v>1557</v>
      </c>
      <c r="D460" s="15" t="s">
        <v>1558</v>
      </c>
      <c r="E460" s="15" t="s">
        <v>1692</v>
      </c>
      <c r="F460" s="15" t="s">
        <v>17</v>
      </c>
      <c r="G460" s="15" t="s">
        <v>1693</v>
      </c>
      <c r="H460" s="10" t="s">
        <v>1514</v>
      </c>
      <c r="I460" s="13">
        <v>44924</v>
      </c>
      <c r="J460" s="15" t="s">
        <v>1474</v>
      </c>
    </row>
    <row r="461" ht="36" customHeight="1" spans="1:10">
      <c r="A461" s="10" t="s">
        <v>1694</v>
      </c>
      <c r="B461" s="10">
        <v>457</v>
      </c>
      <c r="C461" s="15" t="s">
        <v>1695</v>
      </c>
      <c r="D461" s="15" t="s">
        <v>1696</v>
      </c>
      <c r="E461" s="15" t="s">
        <v>1692</v>
      </c>
      <c r="F461" s="15" t="s">
        <v>17</v>
      </c>
      <c r="G461" s="15" t="s">
        <v>1697</v>
      </c>
      <c r="H461" s="10" t="s">
        <v>1514</v>
      </c>
      <c r="I461" s="13">
        <v>44893</v>
      </c>
      <c r="J461" s="15" t="s">
        <v>1474</v>
      </c>
    </row>
    <row r="462" ht="36" customHeight="1" spans="1:10">
      <c r="A462" s="10" t="s">
        <v>1698</v>
      </c>
      <c r="B462" s="10">
        <v>458</v>
      </c>
      <c r="C462" s="15" t="s">
        <v>1699</v>
      </c>
      <c r="D462" s="15" t="s">
        <v>1700</v>
      </c>
      <c r="E462" s="15" t="s">
        <v>1701</v>
      </c>
      <c r="F462" s="15" t="s">
        <v>17</v>
      </c>
      <c r="G462" s="15" t="s">
        <v>1702</v>
      </c>
      <c r="H462" s="10" t="s">
        <v>1514</v>
      </c>
      <c r="I462" s="13">
        <v>44811</v>
      </c>
      <c r="J462" s="15" t="s">
        <v>1474</v>
      </c>
    </row>
    <row r="463" ht="36" customHeight="1" spans="1:10">
      <c r="A463" s="10" t="s">
        <v>1703</v>
      </c>
      <c r="B463" s="10">
        <v>459</v>
      </c>
      <c r="C463" s="15" t="s">
        <v>1704</v>
      </c>
      <c r="D463" s="15" t="s">
        <v>1705</v>
      </c>
      <c r="E463" s="15" t="s">
        <v>1706</v>
      </c>
      <c r="F463" s="15" t="s">
        <v>17</v>
      </c>
      <c r="G463" s="15" t="s">
        <v>1707</v>
      </c>
      <c r="H463" s="10" t="s">
        <v>1708</v>
      </c>
      <c r="I463" s="13">
        <v>44931</v>
      </c>
      <c r="J463" s="15" t="s">
        <v>1534</v>
      </c>
    </row>
    <row r="464" ht="36" customHeight="1" spans="1:10">
      <c r="A464" s="10" t="s">
        <v>1709</v>
      </c>
      <c r="B464" s="10">
        <v>460</v>
      </c>
      <c r="C464" s="15" t="s">
        <v>1710</v>
      </c>
      <c r="D464" s="10" t="s">
        <v>1711</v>
      </c>
      <c r="E464" s="15" t="s">
        <v>1706</v>
      </c>
      <c r="F464" s="15" t="s">
        <v>17</v>
      </c>
      <c r="G464" s="15" t="s">
        <v>1712</v>
      </c>
      <c r="H464" s="15" t="s">
        <v>1713</v>
      </c>
      <c r="I464" s="13">
        <v>44827</v>
      </c>
      <c r="J464" s="15" t="s">
        <v>1534</v>
      </c>
    </row>
    <row r="465" ht="36" customHeight="1" spans="1:10">
      <c r="A465" s="10" t="s">
        <v>1714</v>
      </c>
      <c r="B465" s="10">
        <v>461</v>
      </c>
      <c r="C465" s="15" t="s">
        <v>1715</v>
      </c>
      <c r="D465" s="15" t="s">
        <v>1716</v>
      </c>
      <c r="E465" s="15" t="s">
        <v>1717</v>
      </c>
      <c r="F465" s="15" t="s">
        <v>17</v>
      </c>
      <c r="G465" s="15" t="s">
        <v>1718</v>
      </c>
      <c r="H465" s="10" t="s">
        <v>1719</v>
      </c>
      <c r="I465" s="13">
        <v>44705</v>
      </c>
      <c r="J465" s="15" t="s">
        <v>1474</v>
      </c>
    </row>
    <row r="466" ht="36" customHeight="1" spans="1:10">
      <c r="A466" s="10" t="s">
        <v>1720</v>
      </c>
      <c r="B466" s="10">
        <v>462</v>
      </c>
      <c r="C466" s="15" t="s">
        <v>1721</v>
      </c>
      <c r="D466" s="15" t="s">
        <v>1722</v>
      </c>
      <c r="E466" s="15" t="s">
        <v>1723</v>
      </c>
      <c r="F466" s="15" t="s">
        <v>17</v>
      </c>
      <c r="G466" s="15" t="s">
        <v>1585</v>
      </c>
      <c r="H466" s="10" t="s">
        <v>212</v>
      </c>
      <c r="I466" s="13">
        <v>45014</v>
      </c>
      <c r="J466" s="15" t="s">
        <v>1577</v>
      </c>
    </row>
    <row r="467" ht="36" customHeight="1" spans="1:10">
      <c r="A467" s="10" t="s">
        <v>1724</v>
      </c>
      <c r="B467" s="10">
        <v>463</v>
      </c>
      <c r="C467" s="15" t="s">
        <v>212</v>
      </c>
      <c r="D467" s="15" t="s">
        <v>212</v>
      </c>
      <c r="E467" s="15" t="s">
        <v>1725</v>
      </c>
      <c r="F467" s="15" t="s">
        <v>17</v>
      </c>
      <c r="G467" s="15" t="s">
        <v>1726</v>
      </c>
      <c r="H467" s="10" t="s">
        <v>212</v>
      </c>
      <c r="I467" s="13" t="s">
        <v>212</v>
      </c>
      <c r="J467" s="15" t="s">
        <v>1577</v>
      </c>
    </row>
    <row r="468" ht="36" customHeight="1" spans="1:10">
      <c r="A468" s="10" t="s">
        <v>1727</v>
      </c>
      <c r="B468" s="10">
        <v>464</v>
      </c>
      <c r="C468" s="15" t="s">
        <v>1612</v>
      </c>
      <c r="D468" s="15" t="s">
        <v>1728</v>
      </c>
      <c r="E468" s="15" t="s">
        <v>1729</v>
      </c>
      <c r="F468" s="15" t="s">
        <v>17</v>
      </c>
      <c r="G468" s="15" t="s">
        <v>1730</v>
      </c>
      <c r="H468" s="10" t="s">
        <v>1731</v>
      </c>
      <c r="I468" s="13">
        <v>44928</v>
      </c>
      <c r="J468" s="15" t="s">
        <v>1534</v>
      </c>
    </row>
    <row r="469" ht="36" customHeight="1" spans="1:10">
      <c r="A469" s="10" t="s">
        <v>1732</v>
      </c>
      <c r="B469" s="10">
        <v>465</v>
      </c>
      <c r="C469" s="15" t="s">
        <v>1733</v>
      </c>
      <c r="D469" s="15" t="s">
        <v>1734</v>
      </c>
      <c r="E469" s="15" t="s">
        <v>1729</v>
      </c>
      <c r="F469" s="15" t="s">
        <v>17</v>
      </c>
      <c r="G469" s="15" t="s">
        <v>1735</v>
      </c>
      <c r="H469" s="10" t="s">
        <v>1636</v>
      </c>
      <c r="I469" s="13">
        <v>44964</v>
      </c>
      <c r="J469" s="15" t="s">
        <v>1534</v>
      </c>
    </row>
    <row r="470" ht="36" customHeight="1" spans="1:10">
      <c r="A470" s="10" t="s">
        <v>1736</v>
      </c>
      <c r="B470" s="10">
        <v>466</v>
      </c>
      <c r="C470" s="15" t="s">
        <v>1737</v>
      </c>
      <c r="D470" s="15" t="s">
        <v>1738</v>
      </c>
      <c r="E470" s="15" t="s">
        <v>1739</v>
      </c>
      <c r="F470" s="15" t="s">
        <v>17</v>
      </c>
      <c r="G470" s="15" t="s">
        <v>1740</v>
      </c>
      <c r="H470" s="10" t="s">
        <v>1719</v>
      </c>
      <c r="I470" s="13">
        <v>44954</v>
      </c>
      <c r="J470" s="15" t="s">
        <v>1474</v>
      </c>
    </row>
    <row r="471" ht="36" customHeight="1" spans="1:10">
      <c r="A471" s="10" t="s">
        <v>1741</v>
      </c>
      <c r="B471" s="10">
        <v>467</v>
      </c>
      <c r="C471" s="15" t="s">
        <v>1548</v>
      </c>
      <c r="D471" s="15" t="s">
        <v>1742</v>
      </c>
      <c r="E471" s="15" t="s">
        <v>1743</v>
      </c>
      <c r="F471" s="15" t="s">
        <v>17</v>
      </c>
      <c r="G471" s="15" t="s">
        <v>1744</v>
      </c>
      <c r="H471" s="10" t="s">
        <v>1745</v>
      </c>
      <c r="I471" s="13">
        <v>44849</v>
      </c>
      <c r="J471" s="15" t="s">
        <v>1488</v>
      </c>
    </row>
    <row r="472" ht="36" customHeight="1" spans="1:10">
      <c r="A472" s="10" t="s">
        <v>1746</v>
      </c>
      <c r="B472" s="10">
        <v>468</v>
      </c>
      <c r="C472" s="15" t="s">
        <v>1747</v>
      </c>
      <c r="D472" s="15" t="s">
        <v>1748</v>
      </c>
      <c r="E472" s="15" t="s">
        <v>1743</v>
      </c>
      <c r="F472" s="15" t="s">
        <v>17</v>
      </c>
      <c r="G472" s="15" t="s">
        <v>1749</v>
      </c>
      <c r="H472" s="10" t="s">
        <v>1672</v>
      </c>
      <c r="I472" s="13">
        <v>44902</v>
      </c>
      <c r="J472" s="15" t="s">
        <v>1457</v>
      </c>
    </row>
    <row r="473" ht="36" customHeight="1" spans="1:10">
      <c r="A473" s="10" t="s">
        <v>1750</v>
      </c>
      <c r="B473" s="10">
        <v>469</v>
      </c>
      <c r="C473" s="15" t="s">
        <v>1612</v>
      </c>
      <c r="D473" s="15" t="s">
        <v>1613</v>
      </c>
      <c r="E473" s="15" t="s">
        <v>1670</v>
      </c>
      <c r="F473" s="15" t="s">
        <v>17</v>
      </c>
      <c r="G473" s="15" t="s">
        <v>1751</v>
      </c>
      <c r="H473" s="10" t="s">
        <v>89</v>
      </c>
      <c r="I473" s="13">
        <v>44977</v>
      </c>
      <c r="J473" s="15" t="s">
        <v>1534</v>
      </c>
    </row>
    <row r="474" ht="36" customHeight="1" spans="1:10">
      <c r="A474" s="10" t="s">
        <v>1752</v>
      </c>
      <c r="B474" s="10">
        <v>470</v>
      </c>
      <c r="C474" s="15" t="s">
        <v>1699</v>
      </c>
      <c r="D474" s="15" t="s">
        <v>1753</v>
      </c>
      <c r="E474" s="15" t="s">
        <v>1670</v>
      </c>
      <c r="F474" s="15" t="s">
        <v>17</v>
      </c>
      <c r="G474" s="15" t="s">
        <v>1754</v>
      </c>
      <c r="H474" s="10" t="s">
        <v>1473</v>
      </c>
      <c r="I474" s="13">
        <v>45030</v>
      </c>
      <c r="J474" s="15" t="s">
        <v>1474</v>
      </c>
    </row>
    <row r="475" ht="36" customHeight="1" spans="1:10">
      <c r="A475" s="10" t="s">
        <v>1755</v>
      </c>
      <c r="B475" s="10">
        <v>471</v>
      </c>
      <c r="C475" s="15" t="s">
        <v>1699</v>
      </c>
      <c r="D475" s="15" t="s">
        <v>1753</v>
      </c>
      <c r="E475" s="15" t="s">
        <v>1670</v>
      </c>
      <c r="F475" s="15" t="s">
        <v>17</v>
      </c>
      <c r="G475" s="15" t="s">
        <v>1647</v>
      </c>
      <c r="H475" s="10" t="s">
        <v>1473</v>
      </c>
      <c r="I475" s="13">
        <v>45023</v>
      </c>
      <c r="J475" s="15" t="s">
        <v>1474</v>
      </c>
    </row>
    <row r="476" ht="36" customHeight="1" spans="1:10">
      <c r="A476" s="10" t="s">
        <v>1756</v>
      </c>
      <c r="B476" s="10">
        <v>472</v>
      </c>
      <c r="C476" s="15" t="s">
        <v>1757</v>
      </c>
      <c r="D476" s="15" t="s">
        <v>1758</v>
      </c>
      <c r="E476" s="15" t="s">
        <v>1759</v>
      </c>
      <c r="F476" s="15" t="s">
        <v>17</v>
      </c>
      <c r="G476" s="15" t="s">
        <v>1760</v>
      </c>
      <c r="H476" s="10" t="s">
        <v>302</v>
      </c>
      <c r="I476" s="13">
        <v>45017</v>
      </c>
      <c r="J476" s="15" t="s">
        <v>1488</v>
      </c>
    </row>
    <row r="477" ht="36" customHeight="1" spans="1:10">
      <c r="A477" s="10" t="s">
        <v>1761</v>
      </c>
      <c r="B477" s="10">
        <v>473</v>
      </c>
      <c r="C477" s="15" t="s">
        <v>1762</v>
      </c>
      <c r="D477" s="15" t="s">
        <v>1763</v>
      </c>
      <c r="E477" s="15" t="s">
        <v>1764</v>
      </c>
      <c r="F477" s="15" t="s">
        <v>17</v>
      </c>
      <c r="G477" s="15" t="s">
        <v>1765</v>
      </c>
      <c r="H477" s="10" t="s">
        <v>1514</v>
      </c>
      <c r="I477" s="13">
        <v>45002</v>
      </c>
      <c r="J477" s="15" t="s">
        <v>1474</v>
      </c>
    </row>
    <row r="478" ht="36" customHeight="1" spans="1:10">
      <c r="A478" s="10" t="s">
        <v>1766</v>
      </c>
      <c r="B478" s="10">
        <v>474</v>
      </c>
      <c r="C478" s="15" t="s">
        <v>1767</v>
      </c>
      <c r="D478" s="15" t="s">
        <v>1768</v>
      </c>
      <c r="E478" s="15" t="s">
        <v>1769</v>
      </c>
      <c r="F478" s="15" t="s">
        <v>17</v>
      </c>
      <c r="G478" s="15" t="s">
        <v>1770</v>
      </c>
      <c r="H478" s="10" t="s">
        <v>1487</v>
      </c>
      <c r="I478" s="13">
        <v>44807</v>
      </c>
      <c r="J478" s="15" t="s">
        <v>1488</v>
      </c>
    </row>
    <row r="479" ht="36" customHeight="1" spans="1:10">
      <c r="A479" s="10" t="s">
        <v>1771</v>
      </c>
      <c r="B479" s="10">
        <v>475</v>
      </c>
      <c r="C479" s="15" t="s">
        <v>1772</v>
      </c>
      <c r="D479" s="15" t="s">
        <v>1773</v>
      </c>
      <c r="E479" s="15" t="s">
        <v>1774</v>
      </c>
      <c r="F479" s="15" t="s">
        <v>17</v>
      </c>
      <c r="G479" s="15" t="s">
        <v>1585</v>
      </c>
      <c r="H479" s="10" t="s">
        <v>212</v>
      </c>
      <c r="I479" s="13">
        <v>45038</v>
      </c>
      <c r="J479" s="15" t="s">
        <v>1577</v>
      </c>
    </row>
    <row r="480" ht="45" customHeight="1" spans="1:10">
      <c r="A480" s="10" t="s">
        <v>1775</v>
      </c>
      <c r="B480" s="10">
        <v>476</v>
      </c>
      <c r="C480" s="15" t="s">
        <v>1776</v>
      </c>
      <c r="D480" s="15" t="s">
        <v>1777</v>
      </c>
      <c r="E480" s="15" t="s">
        <v>1764</v>
      </c>
      <c r="F480" s="15" t="s">
        <v>17</v>
      </c>
      <c r="G480" s="15" t="s">
        <v>1778</v>
      </c>
      <c r="H480" s="10" t="s">
        <v>162</v>
      </c>
      <c r="I480" s="13">
        <v>44904</v>
      </c>
      <c r="J480" s="15" t="s">
        <v>1457</v>
      </c>
    </row>
    <row r="481" ht="45" customHeight="1" spans="1:10">
      <c r="A481" s="10" t="s">
        <v>1779</v>
      </c>
      <c r="B481" s="10">
        <v>477</v>
      </c>
      <c r="C481" s="15" t="s">
        <v>1780</v>
      </c>
      <c r="D481" s="15" t="s">
        <v>1781</v>
      </c>
      <c r="E481" s="15" t="s">
        <v>1782</v>
      </c>
      <c r="F481" s="15" t="s">
        <v>17</v>
      </c>
      <c r="G481" s="15" t="s">
        <v>1783</v>
      </c>
      <c r="H481" s="10" t="s">
        <v>1784</v>
      </c>
      <c r="I481" s="13">
        <v>44996</v>
      </c>
      <c r="J481" s="15" t="s">
        <v>1457</v>
      </c>
    </row>
    <row r="482" ht="36" customHeight="1" spans="1:10">
      <c r="A482" s="10" t="s">
        <v>1785</v>
      </c>
      <c r="B482" s="10">
        <v>478</v>
      </c>
      <c r="C482" s="15" t="s">
        <v>1786</v>
      </c>
      <c r="D482" s="15" t="s">
        <v>1787</v>
      </c>
      <c r="E482" s="15" t="s">
        <v>1788</v>
      </c>
      <c r="F482" s="15" t="s">
        <v>17</v>
      </c>
      <c r="G482" s="15" t="s">
        <v>1789</v>
      </c>
      <c r="H482" s="10" t="s">
        <v>964</v>
      </c>
      <c r="I482" s="13">
        <v>44935</v>
      </c>
      <c r="J482" s="15" t="s">
        <v>1474</v>
      </c>
    </row>
    <row r="483" ht="36" customHeight="1" spans="1:10">
      <c r="A483" s="10" t="s">
        <v>1790</v>
      </c>
      <c r="B483" s="10">
        <v>479</v>
      </c>
      <c r="C483" s="15" t="s">
        <v>1791</v>
      </c>
      <c r="D483" s="15" t="s">
        <v>1792</v>
      </c>
      <c r="E483" s="15" t="s">
        <v>1759</v>
      </c>
      <c r="F483" s="15" t="s">
        <v>17</v>
      </c>
      <c r="G483" s="15" t="s">
        <v>1793</v>
      </c>
      <c r="H483" s="10" t="s">
        <v>1514</v>
      </c>
      <c r="I483" s="13">
        <v>44969</v>
      </c>
      <c r="J483" s="15" t="s">
        <v>1474</v>
      </c>
    </row>
    <row r="484" ht="36" customHeight="1" spans="1:10">
      <c r="A484" s="10" t="s">
        <v>1794</v>
      </c>
      <c r="B484" s="10">
        <v>480</v>
      </c>
      <c r="C484" s="15" t="s">
        <v>1795</v>
      </c>
      <c r="D484" s="15" t="s">
        <v>1796</v>
      </c>
      <c r="E484" s="15" t="s">
        <v>1759</v>
      </c>
      <c r="F484" s="15" t="s">
        <v>17</v>
      </c>
      <c r="G484" s="15" t="s">
        <v>1797</v>
      </c>
      <c r="H484" s="10" t="s">
        <v>1798</v>
      </c>
      <c r="I484" s="13">
        <v>44910</v>
      </c>
      <c r="J484" s="15" t="s">
        <v>1488</v>
      </c>
    </row>
    <row r="485" ht="36" customHeight="1" spans="1:10">
      <c r="A485" s="10" t="s">
        <v>1799</v>
      </c>
      <c r="B485" s="10">
        <v>481</v>
      </c>
      <c r="C485" s="15" t="s">
        <v>1800</v>
      </c>
      <c r="D485" s="15" t="s">
        <v>1801</v>
      </c>
      <c r="E485" s="15" t="s">
        <v>1802</v>
      </c>
      <c r="F485" s="15" t="s">
        <v>17</v>
      </c>
      <c r="G485" s="15" t="s">
        <v>1803</v>
      </c>
      <c r="H485" s="10" t="s">
        <v>1804</v>
      </c>
      <c r="I485" s="13">
        <v>44839</v>
      </c>
      <c r="J485" s="15" t="s">
        <v>1474</v>
      </c>
    </row>
    <row r="486" ht="36" customHeight="1" spans="1:10">
      <c r="A486" s="10" t="s">
        <v>1805</v>
      </c>
      <c r="B486" s="10">
        <v>482</v>
      </c>
      <c r="C486" s="15" t="s">
        <v>1806</v>
      </c>
      <c r="D486" s="15" t="s">
        <v>1807</v>
      </c>
      <c r="E486" s="15" t="s">
        <v>1808</v>
      </c>
      <c r="F486" s="15" t="s">
        <v>17</v>
      </c>
      <c r="G486" s="15" t="s">
        <v>1513</v>
      </c>
      <c r="H486" s="10" t="s">
        <v>1809</v>
      </c>
      <c r="I486" s="13">
        <v>45029</v>
      </c>
      <c r="J486" s="15" t="s">
        <v>1474</v>
      </c>
    </row>
    <row r="487" ht="36" customHeight="1" spans="1:10">
      <c r="A487" s="10" t="s">
        <v>1810</v>
      </c>
      <c r="B487" s="10">
        <v>483</v>
      </c>
      <c r="C487" s="15" t="s">
        <v>1811</v>
      </c>
      <c r="D487" s="15" t="s">
        <v>1812</v>
      </c>
      <c r="E487" s="15" t="s">
        <v>1813</v>
      </c>
      <c r="F487" s="15" t="s">
        <v>17</v>
      </c>
      <c r="G487" s="15" t="s">
        <v>1814</v>
      </c>
      <c r="H487" s="10" t="s">
        <v>1804</v>
      </c>
      <c r="I487" s="13">
        <v>44901</v>
      </c>
      <c r="J487" s="15" t="s">
        <v>1474</v>
      </c>
    </row>
    <row r="488" ht="36" customHeight="1" spans="1:10">
      <c r="A488" s="10" t="s">
        <v>1815</v>
      </c>
      <c r="B488" s="10">
        <v>484</v>
      </c>
      <c r="C488" s="15" t="s">
        <v>1816</v>
      </c>
      <c r="D488" s="15" t="s">
        <v>1817</v>
      </c>
      <c r="E488" s="15" t="s">
        <v>1813</v>
      </c>
      <c r="F488" s="15" t="s">
        <v>17</v>
      </c>
      <c r="G488" s="15" t="s">
        <v>1818</v>
      </c>
      <c r="H488" s="10" t="s">
        <v>1719</v>
      </c>
      <c r="I488" s="13">
        <v>44913</v>
      </c>
      <c r="J488" s="15" t="s">
        <v>1474</v>
      </c>
    </row>
    <row r="489" ht="36" customHeight="1" spans="1:10">
      <c r="A489" s="10" t="s">
        <v>1819</v>
      </c>
      <c r="B489" s="10">
        <v>485</v>
      </c>
      <c r="C489" s="15" t="s">
        <v>1553</v>
      </c>
      <c r="D489" s="15" t="s">
        <v>1554</v>
      </c>
      <c r="E489" s="15" t="s">
        <v>1820</v>
      </c>
      <c r="F489" s="15" t="s">
        <v>17</v>
      </c>
      <c r="G489" s="15" t="s">
        <v>1513</v>
      </c>
      <c r="H489" s="10" t="s">
        <v>1514</v>
      </c>
      <c r="I489" s="13">
        <v>44680</v>
      </c>
      <c r="J489" s="15" t="s">
        <v>1474</v>
      </c>
    </row>
    <row r="490" ht="36" customHeight="1" spans="1:10">
      <c r="A490" s="10" t="s">
        <v>1821</v>
      </c>
      <c r="B490" s="10">
        <v>486</v>
      </c>
      <c r="C490" s="15" t="s">
        <v>1822</v>
      </c>
      <c r="D490" s="15" t="s">
        <v>1823</v>
      </c>
      <c r="E490" s="15" t="s">
        <v>1824</v>
      </c>
      <c r="F490" s="15" t="s">
        <v>17</v>
      </c>
      <c r="G490" s="15" t="s">
        <v>1825</v>
      </c>
      <c r="H490" s="10" t="s">
        <v>1636</v>
      </c>
      <c r="I490" s="13">
        <v>44929</v>
      </c>
      <c r="J490" s="15" t="s">
        <v>1488</v>
      </c>
    </row>
    <row r="491" ht="36" customHeight="1" spans="1:10">
      <c r="A491" s="10" t="s">
        <v>1826</v>
      </c>
      <c r="B491" s="10">
        <v>487</v>
      </c>
      <c r="C491" s="15" t="s">
        <v>1827</v>
      </c>
      <c r="D491" s="15" t="s">
        <v>1828</v>
      </c>
      <c r="E491" s="15" t="s">
        <v>1829</v>
      </c>
      <c r="F491" s="15" t="s">
        <v>17</v>
      </c>
      <c r="G491" s="15" t="s">
        <v>1830</v>
      </c>
      <c r="H491" s="10" t="s">
        <v>1473</v>
      </c>
      <c r="I491" s="13">
        <v>45032</v>
      </c>
      <c r="J491" s="15" t="s">
        <v>1474</v>
      </c>
    </row>
    <row r="492" ht="36" customHeight="1" spans="1:10">
      <c r="A492" s="10" t="s">
        <v>1831</v>
      </c>
      <c r="B492" s="10">
        <v>488</v>
      </c>
      <c r="C492" s="10" t="s">
        <v>212</v>
      </c>
      <c r="D492" s="10" t="s">
        <v>212</v>
      </c>
      <c r="E492" s="15" t="s">
        <v>1832</v>
      </c>
      <c r="F492" s="15" t="s">
        <v>17</v>
      </c>
      <c r="G492" s="15" t="s">
        <v>1833</v>
      </c>
      <c r="H492" s="15" t="s">
        <v>1834</v>
      </c>
      <c r="I492" s="13">
        <v>45040</v>
      </c>
      <c r="J492" s="15" t="s">
        <v>1577</v>
      </c>
    </row>
    <row r="493" ht="36" customHeight="1" spans="1:10">
      <c r="A493" s="10" t="s">
        <v>1835</v>
      </c>
      <c r="B493" s="10">
        <v>489</v>
      </c>
      <c r="C493" s="10" t="s">
        <v>1836</v>
      </c>
      <c r="D493" s="10" t="s">
        <v>1837</v>
      </c>
      <c r="E493" s="15" t="s">
        <v>1838</v>
      </c>
      <c r="F493" s="15" t="s">
        <v>17</v>
      </c>
      <c r="G493" s="15" t="s">
        <v>1647</v>
      </c>
      <c r="H493" s="15" t="s">
        <v>1473</v>
      </c>
      <c r="I493" s="13">
        <v>44978</v>
      </c>
      <c r="J493" s="15" t="s">
        <v>1474</v>
      </c>
    </row>
    <row r="494" ht="36" customHeight="1" spans="1:10">
      <c r="A494" s="10" t="s">
        <v>1839</v>
      </c>
      <c r="B494" s="10">
        <v>490</v>
      </c>
      <c r="C494" s="10" t="s">
        <v>1762</v>
      </c>
      <c r="D494" s="10" t="s">
        <v>1763</v>
      </c>
      <c r="E494" s="15" t="s">
        <v>1840</v>
      </c>
      <c r="F494" s="15" t="s">
        <v>17</v>
      </c>
      <c r="G494" s="15" t="s">
        <v>1841</v>
      </c>
      <c r="H494" s="15" t="s">
        <v>1514</v>
      </c>
      <c r="I494" s="13">
        <v>44902</v>
      </c>
      <c r="J494" s="15" t="s">
        <v>1474</v>
      </c>
    </row>
    <row r="495" ht="36" customHeight="1" spans="1:10">
      <c r="A495" s="10" t="s">
        <v>1842</v>
      </c>
      <c r="B495" s="10">
        <v>491</v>
      </c>
      <c r="C495" s="10" t="s">
        <v>1843</v>
      </c>
      <c r="D495" s="10" t="s">
        <v>1844</v>
      </c>
      <c r="E495" s="15" t="s">
        <v>1838</v>
      </c>
      <c r="F495" s="15" t="s">
        <v>17</v>
      </c>
      <c r="G495" s="15" t="s">
        <v>1845</v>
      </c>
      <c r="H495" s="15" t="s">
        <v>1846</v>
      </c>
      <c r="I495" s="13">
        <v>44964</v>
      </c>
      <c r="J495" s="15" t="s">
        <v>1488</v>
      </c>
    </row>
    <row r="496" ht="36" customHeight="1" spans="1:10">
      <c r="A496" s="10" t="s">
        <v>1847</v>
      </c>
      <c r="B496" s="10">
        <v>492</v>
      </c>
      <c r="C496" s="10" t="s">
        <v>1848</v>
      </c>
      <c r="D496" s="10" t="s">
        <v>1849</v>
      </c>
      <c r="E496" s="15" t="s">
        <v>1850</v>
      </c>
      <c r="F496" s="15" t="s">
        <v>17</v>
      </c>
      <c r="G496" s="15" t="s">
        <v>1647</v>
      </c>
      <c r="H496" s="10" t="s">
        <v>1851</v>
      </c>
      <c r="I496" s="13">
        <v>44998</v>
      </c>
      <c r="J496" s="15" t="s">
        <v>1474</v>
      </c>
    </row>
    <row r="497" ht="36" customHeight="1" spans="1:10">
      <c r="A497" s="10" t="s">
        <v>1852</v>
      </c>
      <c r="B497" s="10">
        <v>493</v>
      </c>
      <c r="C497" s="10" t="s">
        <v>1853</v>
      </c>
      <c r="D497" s="10" t="s">
        <v>1854</v>
      </c>
      <c r="E497" s="15" t="s">
        <v>1855</v>
      </c>
      <c r="F497" s="15" t="s">
        <v>17</v>
      </c>
      <c r="G497" s="15" t="s">
        <v>1856</v>
      </c>
      <c r="H497" s="10" t="s">
        <v>99</v>
      </c>
      <c r="I497" s="13">
        <v>44693</v>
      </c>
      <c r="J497" s="15" t="s">
        <v>1488</v>
      </c>
    </row>
    <row r="498" ht="36" customHeight="1" spans="1:10">
      <c r="A498" s="10" t="s">
        <v>1857</v>
      </c>
      <c r="B498" s="10">
        <v>494</v>
      </c>
      <c r="C498" s="15" t="s">
        <v>1858</v>
      </c>
      <c r="D498" s="15" t="s">
        <v>1859</v>
      </c>
      <c r="E498" s="15" t="s">
        <v>1860</v>
      </c>
      <c r="F498" s="15" t="s">
        <v>17</v>
      </c>
      <c r="G498" s="15" t="s">
        <v>1513</v>
      </c>
      <c r="H498" s="10" t="s">
        <v>1514</v>
      </c>
      <c r="I498" s="13">
        <v>44939</v>
      </c>
      <c r="J498" s="15" t="s">
        <v>1474</v>
      </c>
    </row>
    <row r="499" ht="36" customHeight="1" spans="1:10">
      <c r="A499" s="10" t="s">
        <v>1861</v>
      </c>
      <c r="B499" s="10">
        <v>495</v>
      </c>
      <c r="C499" s="15" t="s">
        <v>212</v>
      </c>
      <c r="D499" s="15" t="s">
        <v>212</v>
      </c>
      <c r="E499" s="15" t="s">
        <v>1862</v>
      </c>
      <c r="F499" s="15" t="s">
        <v>17</v>
      </c>
      <c r="G499" s="15" t="s">
        <v>1863</v>
      </c>
      <c r="H499" s="10" t="s">
        <v>212</v>
      </c>
      <c r="I499" s="13" t="s">
        <v>212</v>
      </c>
      <c r="J499" s="15" t="s">
        <v>1577</v>
      </c>
    </row>
    <row r="500" ht="36" customHeight="1" spans="1:10">
      <c r="A500" s="10" t="s">
        <v>1864</v>
      </c>
      <c r="B500" s="10">
        <v>496</v>
      </c>
      <c r="C500" s="15" t="s">
        <v>1865</v>
      </c>
      <c r="D500" s="15" t="s">
        <v>1866</v>
      </c>
      <c r="E500" s="15" t="s">
        <v>1867</v>
      </c>
      <c r="F500" s="15" t="s">
        <v>17</v>
      </c>
      <c r="G500" s="15" t="s">
        <v>1868</v>
      </c>
      <c r="H500" s="10" t="s">
        <v>1869</v>
      </c>
      <c r="I500" s="13">
        <v>44979</v>
      </c>
      <c r="J500" s="15" t="s">
        <v>1534</v>
      </c>
    </row>
    <row r="501" ht="36" customHeight="1" spans="1:10">
      <c r="A501" s="10" t="s">
        <v>1870</v>
      </c>
      <c r="B501" s="10">
        <v>497</v>
      </c>
      <c r="C501" s="15" t="s">
        <v>1871</v>
      </c>
      <c r="D501" s="15" t="s">
        <v>1872</v>
      </c>
      <c r="E501" s="15" t="s">
        <v>1873</v>
      </c>
      <c r="F501" s="15" t="s">
        <v>17</v>
      </c>
      <c r="G501" s="15" t="s">
        <v>1874</v>
      </c>
      <c r="H501" s="10" t="s">
        <v>1875</v>
      </c>
      <c r="I501" s="13">
        <v>44826</v>
      </c>
      <c r="J501" s="15" t="s">
        <v>1474</v>
      </c>
    </row>
    <row r="502" ht="36" customHeight="1" spans="1:10">
      <c r="A502" s="10" t="s">
        <v>1876</v>
      </c>
      <c r="B502" s="10">
        <v>498</v>
      </c>
      <c r="C502" s="15" t="s">
        <v>1877</v>
      </c>
      <c r="D502" s="15" t="s">
        <v>1878</v>
      </c>
      <c r="E502" s="15" t="s">
        <v>1879</v>
      </c>
      <c r="F502" s="15" t="s">
        <v>17</v>
      </c>
      <c r="G502" s="15" t="s">
        <v>1880</v>
      </c>
      <c r="H502" s="10" t="s">
        <v>1881</v>
      </c>
      <c r="I502" s="13">
        <v>44938</v>
      </c>
      <c r="J502" s="15" t="s">
        <v>1488</v>
      </c>
    </row>
    <row r="503" ht="36" customHeight="1" spans="1:10">
      <c r="A503" s="10" t="s">
        <v>1882</v>
      </c>
      <c r="B503" s="10">
        <v>499</v>
      </c>
      <c r="C503" s="15" t="s">
        <v>1883</v>
      </c>
      <c r="D503" s="15" t="s">
        <v>1884</v>
      </c>
      <c r="E503" s="15" t="s">
        <v>1885</v>
      </c>
      <c r="F503" s="15" t="s">
        <v>17</v>
      </c>
      <c r="G503" s="15" t="s">
        <v>1886</v>
      </c>
      <c r="H503" s="10" t="s">
        <v>1887</v>
      </c>
      <c r="I503" s="13">
        <v>44824</v>
      </c>
      <c r="J503" s="15" t="s">
        <v>1488</v>
      </c>
    </row>
    <row r="504" ht="36" customHeight="1" spans="1:10">
      <c r="A504" s="10" t="s">
        <v>1888</v>
      </c>
      <c r="B504" s="10">
        <v>500</v>
      </c>
      <c r="C504" s="15" t="s">
        <v>1883</v>
      </c>
      <c r="D504" s="15" t="s">
        <v>1884</v>
      </c>
      <c r="E504" s="15" t="s">
        <v>1879</v>
      </c>
      <c r="F504" s="15" t="s">
        <v>17</v>
      </c>
      <c r="G504" s="15" t="s">
        <v>1889</v>
      </c>
      <c r="H504" s="10" t="s">
        <v>1887</v>
      </c>
      <c r="I504" s="13">
        <v>44977</v>
      </c>
      <c r="J504" s="15" t="s">
        <v>1488</v>
      </c>
    </row>
    <row r="505" ht="36" customHeight="1" spans="1:10">
      <c r="A505" s="10" t="s">
        <v>1890</v>
      </c>
      <c r="B505" s="10">
        <v>501</v>
      </c>
      <c r="C505" s="15" t="s">
        <v>1557</v>
      </c>
      <c r="D505" s="15" t="s">
        <v>1558</v>
      </c>
      <c r="E505" s="15" t="s">
        <v>1891</v>
      </c>
      <c r="F505" s="15" t="s">
        <v>17</v>
      </c>
      <c r="G505" s="15" t="s">
        <v>1892</v>
      </c>
      <c r="H505" s="10" t="s">
        <v>1560</v>
      </c>
      <c r="I505" s="13">
        <v>44860</v>
      </c>
      <c r="J505" s="15" t="s">
        <v>1474</v>
      </c>
    </row>
    <row r="506" ht="36" customHeight="1" spans="1:10">
      <c r="A506" s="10" t="s">
        <v>1893</v>
      </c>
      <c r="B506" s="10">
        <v>502</v>
      </c>
      <c r="C506" s="15" t="s">
        <v>1894</v>
      </c>
      <c r="D506" s="15" t="s">
        <v>1895</v>
      </c>
      <c r="E506" s="15" t="s">
        <v>1402</v>
      </c>
      <c r="F506" s="15" t="s">
        <v>17</v>
      </c>
      <c r="G506" s="15" t="s">
        <v>1896</v>
      </c>
      <c r="H506" s="10" t="s">
        <v>1514</v>
      </c>
      <c r="I506" s="13">
        <v>44976</v>
      </c>
      <c r="J506" s="15" t="s">
        <v>1474</v>
      </c>
    </row>
    <row r="507" ht="38" customHeight="1" spans="1:10">
      <c r="A507" s="10" t="s">
        <v>1897</v>
      </c>
      <c r="B507" s="10">
        <v>503</v>
      </c>
      <c r="C507" s="10" t="s">
        <v>1898</v>
      </c>
      <c r="D507" s="10" t="s">
        <v>1899</v>
      </c>
      <c r="E507" s="15" t="s">
        <v>1900</v>
      </c>
      <c r="F507" s="15" t="s">
        <v>17</v>
      </c>
      <c r="G507" s="15" t="s">
        <v>1797</v>
      </c>
      <c r="H507" s="15" t="s">
        <v>162</v>
      </c>
      <c r="I507" s="13">
        <v>44820</v>
      </c>
      <c r="J507" s="15" t="s">
        <v>1488</v>
      </c>
    </row>
    <row r="508" ht="38" customHeight="1" spans="1:10">
      <c r="A508" s="10" t="s">
        <v>1901</v>
      </c>
      <c r="B508" s="10">
        <v>504</v>
      </c>
      <c r="C508" s="10" t="s">
        <v>1902</v>
      </c>
      <c r="D508" s="10" t="s">
        <v>1903</v>
      </c>
      <c r="E508" s="15" t="s">
        <v>1900</v>
      </c>
      <c r="F508" s="15" t="s">
        <v>17</v>
      </c>
      <c r="G508" s="15" t="s">
        <v>1904</v>
      </c>
      <c r="H508" s="15" t="s">
        <v>1905</v>
      </c>
      <c r="I508" s="13">
        <v>44942</v>
      </c>
      <c r="J508" s="15" t="s">
        <v>1474</v>
      </c>
    </row>
    <row r="509" ht="38" customHeight="1" spans="1:10">
      <c r="A509" s="10" t="s">
        <v>1906</v>
      </c>
      <c r="B509" s="10">
        <v>505</v>
      </c>
      <c r="C509" s="10" t="s">
        <v>1907</v>
      </c>
      <c r="D509" s="10" t="s">
        <v>1908</v>
      </c>
      <c r="E509" s="15" t="s">
        <v>1907</v>
      </c>
      <c r="F509" s="15" t="s">
        <v>17</v>
      </c>
      <c r="G509" s="15" t="s">
        <v>1909</v>
      </c>
      <c r="H509" s="15" t="s">
        <v>1910</v>
      </c>
      <c r="I509" s="13">
        <v>45039</v>
      </c>
      <c r="J509" s="15" t="s">
        <v>1488</v>
      </c>
    </row>
    <row r="510" ht="38" customHeight="1" spans="1:10">
      <c r="A510" s="10" t="s">
        <v>1911</v>
      </c>
      <c r="B510" s="10">
        <v>506</v>
      </c>
      <c r="C510" s="10" t="s">
        <v>1912</v>
      </c>
      <c r="D510" s="10" t="s">
        <v>1913</v>
      </c>
      <c r="E510" s="15" t="s">
        <v>1900</v>
      </c>
      <c r="F510" s="15" t="s">
        <v>17</v>
      </c>
      <c r="G510" s="15" t="s">
        <v>1914</v>
      </c>
      <c r="H510" s="15" t="s">
        <v>1560</v>
      </c>
      <c r="I510" s="13">
        <v>44903</v>
      </c>
      <c r="J510" s="15" t="s">
        <v>1474</v>
      </c>
    </row>
    <row r="511" ht="38" customHeight="1" spans="1:10">
      <c r="A511" s="10" t="s">
        <v>1915</v>
      </c>
      <c r="B511" s="10">
        <v>507</v>
      </c>
      <c r="C511" s="15" t="s">
        <v>1800</v>
      </c>
      <c r="D511" s="15" t="s">
        <v>1801</v>
      </c>
      <c r="E511" s="15" t="s">
        <v>1916</v>
      </c>
      <c r="F511" s="15" t="s">
        <v>17</v>
      </c>
      <c r="G511" s="15" t="s">
        <v>1917</v>
      </c>
      <c r="H511" s="10" t="s">
        <v>1804</v>
      </c>
      <c r="I511" s="13">
        <v>45000</v>
      </c>
      <c r="J511" s="15" t="s">
        <v>1474</v>
      </c>
    </row>
    <row r="512" ht="38" customHeight="1" spans="1:10">
      <c r="A512" s="10" t="s">
        <v>1918</v>
      </c>
      <c r="B512" s="10">
        <v>508</v>
      </c>
      <c r="C512" s="15" t="s">
        <v>1919</v>
      </c>
      <c r="D512" s="15" t="s">
        <v>1920</v>
      </c>
      <c r="E512" s="15" t="s">
        <v>1916</v>
      </c>
      <c r="F512" s="15" t="s">
        <v>17</v>
      </c>
      <c r="G512" s="15" t="s">
        <v>1647</v>
      </c>
      <c r="H512" s="15" t="s">
        <v>1473</v>
      </c>
      <c r="I512" s="14">
        <v>45018</v>
      </c>
      <c r="J512" s="15" t="s">
        <v>1474</v>
      </c>
    </row>
    <row r="513" ht="38" customHeight="1" spans="1:10">
      <c r="A513" s="10" t="s">
        <v>1921</v>
      </c>
      <c r="B513" s="10">
        <v>509</v>
      </c>
      <c r="C513" s="15" t="s">
        <v>1922</v>
      </c>
      <c r="D513" s="15" t="s">
        <v>1923</v>
      </c>
      <c r="E513" s="15" t="s">
        <v>1924</v>
      </c>
      <c r="F513" s="15" t="s">
        <v>17</v>
      </c>
      <c r="G513" s="15" t="s">
        <v>1925</v>
      </c>
      <c r="H513" s="10" t="s">
        <v>1926</v>
      </c>
      <c r="I513" s="13">
        <v>44740</v>
      </c>
      <c r="J513" s="15" t="s">
        <v>1488</v>
      </c>
    </row>
    <row r="514" ht="38" customHeight="1" spans="1:10">
      <c r="A514" s="10" t="s">
        <v>1927</v>
      </c>
      <c r="B514" s="10">
        <v>510</v>
      </c>
      <c r="C514" s="15" t="s">
        <v>1928</v>
      </c>
      <c r="D514" s="15" t="s">
        <v>1929</v>
      </c>
      <c r="E514" s="15" t="s">
        <v>1924</v>
      </c>
      <c r="F514" s="15" t="s">
        <v>17</v>
      </c>
      <c r="G514" s="15" t="s">
        <v>1825</v>
      </c>
      <c r="H514" s="10" t="s">
        <v>1636</v>
      </c>
      <c r="I514" s="13">
        <v>44574</v>
      </c>
      <c r="J514" s="15" t="s">
        <v>1488</v>
      </c>
    </row>
    <row r="515" ht="38" customHeight="1" spans="1:10">
      <c r="A515" s="10" t="s">
        <v>1930</v>
      </c>
      <c r="B515" s="10">
        <v>511</v>
      </c>
      <c r="C515" s="15" t="s">
        <v>1843</v>
      </c>
      <c r="D515" s="15" t="s">
        <v>1844</v>
      </c>
      <c r="E515" s="15" t="s">
        <v>1931</v>
      </c>
      <c r="F515" s="15" t="s">
        <v>17</v>
      </c>
      <c r="G515" s="15" t="s">
        <v>1492</v>
      </c>
      <c r="H515" s="10" t="s">
        <v>1653</v>
      </c>
      <c r="I515" s="13">
        <v>44970</v>
      </c>
      <c r="J515" s="15" t="s">
        <v>1488</v>
      </c>
    </row>
    <row r="516" ht="38" customHeight="1" spans="1:10">
      <c r="A516" s="10" t="s">
        <v>1932</v>
      </c>
      <c r="B516" s="10">
        <v>512</v>
      </c>
      <c r="C516" s="15" t="s">
        <v>1912</v>
      </c>
      <c r="D516" s="15" t="s">
        <v>1933</v>
      </c>
      <c r="E516" s="15" t="s">
        <v>1934</v>
      </c>
      <c r="F516" s="15" t="s">
        <v>17</v>
      </c>
      <c r="G516" s="15" t="s">
        <v>1935</v>
      </c>
      <c r="H516" s="15" t="s">
        <v>340</v>
      </c>
      <c r="I516" s="13">
        <v>44754</v>
      </c>
      <c r="J516" s="15" t="s">
        <v>1474</v>
      </c>
    </row>
    <row r="517" ht="38" customHeight="1" spans="1:10">
      <c r="A517" s="10" t="s">
        <v>1936</v>
      </c>
      <c r="B517" s="10">
        <v>513</v>
      </c>
      <c r="C517" s="15" t="s">
        <v>1937</v>
      </c>
      <c r="D517" s="15" t="s">
        <v>1938</v>
      </c>
      <c r="E517" s="15" t="s">
        <v>1934</v>
      </c>
      <c r="F517" s="15" t="s">
        <v>17</v>
      </c>
      <c r="G517" s="15" t="s">
        <v>1939</v>
      </c>
      <c r="H517" s="15" t="s">
        <v>1940</v>
      </c>
      <c r="I517" s="13">
        <v>44929</v>
      </c>
      <c r="J517" s="15" t="s">
        <v>1488</v>
      </c>
    </row>
    <row r="518" ht="38" customHeight="1" spans="1:10">
      <c r="A518" s="10" t="s">
        <v>1941</v>
      </c>
      <c r="B518" s="10">
        <v>514</v>
      </c>
      <c r="C518" s="15" t="s">
        <v>212</v>
      </c>
      <c r="D518" s="15" t="s">
        <v>212</v>
      </c>
      <c r="E518" s="15" t="s">
        <v>1942</v>
      </c>
      <c r="F518" s="15" t="s">
        <v>17</v>
      </c>
      <c r="G518" s="15" t="s">
        <v>1943</v>
      </c>
      <c r="H518" s="15" t="s">
        <v>212</v>
      </c>
      <c r="I518" s="13" t="s">
        <v>212</v>
      </c>
      <c r="J518" s="15" t="s">
        <v>1577</v>
      </c>
    </row>
    <row r="519" ht="38" customHeight="1" spans="1:10">
      <c r="A519" s="10" t="s">
        <v>1944</v>
      </c>
      <c r="B519" s="10">
        <v>515</v>
      </c>
      <c r="C519" s="15" t="s">
        <v>1945</v>
      </c>
      <c r="D519" s="15" t="s">
        <v>1946</v>
      </c>
      <c r="E519" s="15" t="s">
        <v>1947</v>
      </c>
      <c r="F519" s="15" t="s">
        <v>17</v>
      </c>
      <c r="G519" s="15" t="s">
        <v>1825</v>
      </c>
      <c r="H519" s="10" t="s">
        <v>89</v>
      </c>
      <c r="I519" s="13">
        <v>45009</v>
      </c>
      <c r="J519" s="15" t="s">
        <v>1488</v>
      </c>
    </row>
    <row r="520" ht="38" customHeight="1" spans="1:10">
      <c r="A520" s="10" t="s">
        <v>1948</v>
      </c>
      <c r="B520" s="10">
        <v>516</v>
      </c>
      <c r="C520" s="15" t="s">
        <v>1478</v>
      </c>
      <c r="D520" s="15" t="s">
        <v>1479</v>
      </c>
      <c r="E520" s="15" t="s">
        <v>1949</v>
      </c>
      <c r="F520" s="15" t="s">
        <v>17</v>
      </c>
      <c r="G520" s="15" t="s">
        <v>1520</v>
      </c>
      <c r="H520" s="10" t="s">
        <v>1521</v>
      </c>
      <c r="I520" s="13">
        <v>44980</v>
      </c>
      <c r="J520" s="15" t="s">
        <v>1457</v>
      </c>
    </row>
    <row r="521" ht="38" customHeight="1" spans="1:10">
      <c r="A521" s="10" t="s">
        <v>1950</v>
      </c>
      <c r="B521" s="10">
        <v>517</v>
      </c>
      <c r="C521" s="15" t="s">
        <v>1516</v>
      </c>
      <c r="D521" s="15" t="s">
        <v>1517</v>
      </c>
      <c r="E521" s="15" t="s">
        <v>1951</v>
      </c>
      <c r="F521" s="15" t="s">
        <v>17</v>
      </c>
      <c r="G521" s="15" t="s">
        <v>1952</v>
      </c>
      <c r="H521" s="10" t="s">
        <v>466</v>
      </c>
      <c r="I521" s="13">
        <v>44928</v>
      </c>
      <c r="J521" s="15" t="s">
        <v>1457</v>
      </c>
    </row>
    <row r="522" ht="38" customHeight="1" spans="1:10">
      <c r="A522" s="10" t="s">
        <v>1953</v>
      </c>
      <c r="B522" s="10">
        <v>518</v>
      </c>
      <c r="C522" s="15" t="s">
        <v>1453</v>
      </c>
      <c r="D522" s="15" t="s">
        <v>1459</v>
      </c>
      <c r="E522" s="15" t="s">
        <v>1954</v>
      </c>
      <c r="F522" s="15" t="s">
        <v>17</v>
      </c>
      <c r="G522" s="15" t="s">
        <v>1955</v>
      </c>
      <c r="H522" s="10" t="s">
        <v>1956</v>
      </c>
      <c r="I522" s="13">
        <v>44937</v>
      </c>
      <c r="J522" s="15" t="s">
        <v>1457</v>
      </c>
    </row>
    <row r="523" ht="38" customHeight="1" spans="1:10">
      <c r="A523" s="10" t="s">
        <v>1957</v>
      </c>
      <c r="B523" s="10">
        <v>519</v>
      </c>
      <c r="C523" s="15" t="s">
        <v>1958</v>
      </c>
      <c r="D523" s="15" t="s">
        <v>1959</v>
      </c>
      <c r="E523" s="15" t="s">
        <v>1960</v>
      </c>
      <c r="F523" s="15" t="s">
        <v>17</v>
      </c>
      <c r="G523" s="15" t="s">
        <v>1961</v>
      </c>
      <c r="H523" s="10" t="s">
        <v>1962</v>
      </c>
      <c r="I523" s="13">
        <v>44989</v>
      </c>
      <c r="J523" s="15" t="s">
        <v>1534</v>
      </c>
    </row>
    <row r="524" ht="38" customHeight="1" spans="1:10">
      <c r="A524" s="10" t="s">
        <v>1963</v>
      </c>
      <c r="B524" s="10">
        <v>520</v>
      </c>
      <c r="C524" s="15" t="s">
        <v>1964</v>
      </c>
      <c r="D524" s="15" t="s">
        <v>1965</v>
      </c>
      <c r="E524" s="15" t="s">
        <v>1960</v>
      </c>
      <c r="F524" s="15" t="s">
        <v>17</v>
      </c>
      <c r="G524" s="15" t="s">
        <v>1966</v>
      </c>
      <c r="H524" s="10" t="s">
        <v>775</v>
      </c>
      <c r="I524" s="13">
        <v>44788</v>
      </c>
      <c r="J524" s="15" t="s">
        <v>1534</v>
      </c>
    </row>
    <row r="525" ht="38" customHeight="1" spans="1:10">
      <c r="A525" s="10" t="s">
        <v>1967</v>
      </c>
      <c r="B525" s="10">
        <v>521</v>
      </c>
      <c r="C525" s="15" t="s">
        <v>1968</v>
      </c>
      <c r="D525" s="15" t="s">
        <v>1969</v>
      </c>
      <c r="E525" s="15" t="s">
        <v>1692</v>
      </c>
      <c r="F525" s="15" t="s">
        <v>17</v>
      </c>
      <c r="G525" s="15" t="s">
        <v>1970</v>
      </c>
      <c r="H525" s="10" t="s">
        <v>1971</v>
      </c>
      <c r="I525" s="13">
        <v>45020</v>
      </c>
      <c r="J525" s="15" t="s">
        <v>1534</v>
      </c>
    </row>
    <row r="526" ht="38" customHeight="1" spans="1:10">
      <c r="A526" s="10" t="s">
        <v>1972</v>
      </c>
      <c r="B526" s="10">
        <v>522</v>
      </c>
      <c r="C526" s="15" t="s">
        <v>212</v>
      </c>
      <c r="D526" s="15" t="s">
        <v>212</v>
      </c>
      <c r="E526" s="15" t="s">
        <v>1973</v>
      </c>
      <c r="F526" s="15" t="s">
        <v>17</v>
      </c>
      <c r="G526" s="15" t="s">
        <v>1974</v>
      </c>
      <c r="H526" s="10" t="s">
        <v>212</v>
      </c>
      <c r="I526" s="14" t="s">
        <v>212</v>
      </c>
      <c r="J526" s="15" t="s">
        <v>1577</v>
      </c>
    </row>
    <row r="527" ht="38" customHeight="1" spans="1:10">
      <c r="A527" s="10" t="s">
        <v>1975</v>
      </c>
      <c r="B527" s="10">
        <v>523</v>
      </c>
      <c r="C527" s="15" t="s">
        <v>212</v>
      </c>
      <c r="D527" s="15" t="s">
        <v>212</v>
      </c>
      <c r="E527" s="15" t="s">
        <v>1973</v>
      </c>
      <c r="F527" s="15" t="s">
        <v>17</v>
      </c>
      <c r="G527" s="15" t="s">
        <v>1976</v>
      </c>
      <c r="H527" s="15" t="s">
        <v>212</v>
      </c>
      <c r="I527" s="13" t="s">
        <v>212</v>
      </c>
      <c r="J527" s="15" t="s">
        <v>1577</v>
      </c>
    </row>
    <row r="528" ht="38" customHeight="1" spans="1:10">
      <c r="A528" s="10" t="s">
        <v>1977</v>
      </c>
      <c r="B528" s="10">
        <v>524</v>
      </c>
      <c r="C528" s="15" t="s">
        <v>1978</v>
      </c>
      <c r="D528" s="15" t="s">
        <v>1979</v>
      </c>
      <c r="E528" s="15" t="s">
        <v>1980</v>
      </c>
      <c r="F528" s="15" t="s">
        <v>17</v>
      </c>
      <c r="G528" s="15" t="s">
        <v>1981</v>
      </c>
      <c r="H528" s="15" t="s">
        <v>212</v>
      </c>
      <c r="I528" s="13">
        <v>45038</v>
      </c>
      <c r="J528" s="15" t="s">
        <v>1577</v>
      </c>
    </row>
    <row r="529" ht="38" customHeight="1" spans="1:10">
      <c r="A529" s="10" t="s">
        <v>1982</v>
      </c>
      <c r="B529" s="10">
        <v>525</v>
      </c>
      <c r="C529" s="15" t="s">
        <v>1983</v>
      </c>
      <c r="D529" s="15" t="s">
        <v>1984</v>
      </c>
      <c r="E529" s="15" t="s">
        <v>1985</v>
      </c>
      <c r="F529" s="15" t="s">
        <v>17</v>
      </c>
      <c r="G529" s="15" t="s">
        <v>1585</v>
      </c>
      <c r="H529" s="15" t="s">
        <v>212</v>
      </c>
      <c r="I529" s="13">
        <v>45041</v>
      </c>
      <c r="J529" s="15" t="s">
        <v>1577</v>
      </c>
    </row>
    <row r="530" ht="38" customHeight="1" spans="1:10">
      <c r="A530" s="10" t="s">
        <v>1986</v>
      </c>
      <c r="B530" s="10">
        <v>526</v>
      </c>
      <c r="C530" s="15" t="s">
        <v>1987</v>
      </c>
      <c r="D530" s="15" t="s">
        <v>1988</v>
      </c>
      <c r="E530" s="15" t="s">
        <v>1658</v>
      </c>
      <c r="F530" s="15" t="s">
        <v>17</v>
      </c>
      <c r="G530" s="15" t="s">
        <v>1989</v>
      </c>
      <c r="H530" s="15" t="s">
        <v>466</v>
      </c>
      <c r="I530" s="13">
        <v>44933</v>
      </c>
      <c r="J530" s="15" t="s">
        <v>1457</v>
      </c>
    </row>
    <row r="531" ht="38" customHeight="1" spans="1:10">
      <c r="A531" s="10" t="s">
        <v>1990</v>
      </c>
      <c r="B531" s="10">
        <v>527</v>
      </c>
      <c r="C531" s="15" t="s">
        <v>1478</v>
      </c>
      <c r="D531" s="15" t="s">
        <v>1479</v>
      </c>
      <c r="E531" s="15" t="s">
        <v>1991</v>
      </c>
      <c r="F531" s="15" t="s">
        <v>17</v>
      </c>
      <c r="G531" s="15" t="s">
        <v>1992</v>
      </c>
      <c r="H531" s="10" t="s">
        <v>1993</v>
      </c>
      <c r="I531" s="13">
        <v>44886</v>
      </c>
      <c r="J531" s="15" t="s">
        <v>1457</v>
      </c>
    </row>
    <row r="532" ht="38" customHeight="1" spans="1:10">
      <c r="A532" s="10" t="s">
        <v>1994</v>
      </c>
      <c r="B532" s="10">
        <v>528</v>
      </c>
      <c r="C532" s="15" t="s">
        <v>1668</v>
      </c>
      <c r="D532" s="15" t="s">
        <v>1995</v>
      </c>
      <c r="E532" s="15" t="s">
        <v>1996</v>
      </c>
      <c r="F532" s="15" t="s">
        <v>17</v>
      </c>
      <c r="G532" s="15" t="s">
        <v>1997</v>
      </c>
      <c r="H532" s="10" t="s">
        <v>1998</v>
      </c>
      <c r="I532" s="13">
        <v>44924</v>
      </c>
      <c r="J532" s="15" t="s">
        <v>1457</v>
      </c>
    </row>
    <row r="533" ht="38" customHeight="1" spans="1:10">
      <c r="A533" s="10" t="s">
        <v>1999</v>
      </c>
      <c r="B533" s="10">
        <v>529</v>
      </c>
      <c r="C533" s="15" t="s">
        <v>2000</v>
      </c>
      <c r="D533" s="15" t="s">
        <v>2001</v>
      </c>
      <c r="E533" s="15" t="s">
        <v>1996</v>
      </c>
      <c r="F533" s="15" t="s">
        <v>17</v>
      </c>
      <c r="G533" s="15" t="s">
        <v>2002</v>
      </c>
      <c r="H533" s="10" t="s">
        <v>2003</v>
      </c>
      <c r="I533" s="13">
        <v>44931</v>
      </c>
      <c r="J533" s="15" t="s">
        <v>1457</v>
      </c>
    </row>
    <row r="534" ht="38" customHeight="1" spans="1:10">
      <c r="A534" s="10" t="s">
        <v>2004</v>
      </c>
      <c r="B534" s="10">
        <v>530</v>
      </c>
      <c r="C534" s="15" t="s">
        <v>1668</v>
      </c>
      <c r="D534" s="15" t="s">
        <v>1669</v>
      </c>
      <c r="E534" s="15" t="s">
        <v>2005</v>
      </c>
      <c r="F534" s="15" t="s">
        <v>17</v>
      </c>
      <c r="G534" s="15" t="s">
        <v>2006</v>
      </c>
      <c r="H534" s="15" t="s">
        <v>2007</v>
      </c>
      <c r="I534" s="13">
        <v>44882</v>
      </c>
      <c r="J534" s="15" t="s">
        <v>1457</v>
      </c>
    </row>
    <row r="535" ht="38" customHeight="1" spans="1:10">
      <c r="A535" s="10" t="s">
        <v>2008</v>
      </c>
      <c r="B535" s="10">
        <v>531</v>
      </c>
      <c r="C535" s="15" t="s">
        <v>1478</v>
      </c>
      <c r="D535" s="15" t="s">
        <v>1479</v>
      </c>
      <c r="E535" s="15" t="s">
        <v>2009</v>
      </c>
      <c r="F535" s="15" t="s">
        <v>17</v>
      </c>
      <c r="G535" s="15" t="s">
        <v>2010</v>
      </c>
      <c r="H535" s="15" t="s">
        <v>2011</v>
      </c>
      <c r="I535" s="13">
        <v>44936</v>
      </c>
      <c r="J535" s="15" t="s">
        <v>1457</v>
      </c>
    </row>
    <row r="536" ht="38" customHeight="1" spans="1:10">
      <c r="A536" s="10" t="s">
        <v>2012</v>
      </c>
      <c r="B536" s="10">
        <v>532</v>
      </c>
      <c r="C536" s="15" t="s">
        <v>2013</v>
      </c>
      <c r="D536" s="15" t="s">
        <v>2014</v>
      </c>
      <c r="E536" s="15" t="s">
        <v>16</v>
      </c>
      <c r="F536" s="15" t="s">
        <v>17</v>
      </c>
      <c r="G536" s="15" t="s">
        <v>2015</v>
      </c>
      <c r="H536" s="15" t="s">
        <v>2016</v>
      </c>
      <c r="I536" s="13">
        <v>44853</v>
      </c>
      <c r="J536" s="15" t="s">
        <v>2017</v>
      </c>
    </row>
    <row r="537" ht="38" customHeight="1" spans="1:10">
      <c r="A537" s="10" t="s">
        <v>2018</v>
      </c>
      <c r="B537" s="10">
        <v>533</v>
      </c>
      <c r="C537" s="15" t="s">
        <v>2019</v>
      </c>
      <c r="D537" s="15" t="s">
        <v>2020</v>
      </c>
      <c r="E537" s="15" t="s">
        <v>335</v>
      </c>
      <c r="F537" s="15" t="s">
        <v>17</v>
      </c>
      <c r="G537" s="15" t="s">
        <v>2021</v>
      </c>
      <c r="H537" s="15" t="s">
        <v>466</v>
      </c>
      <c r="I537" s="13">
        <v>44853</v>
      </c>
      <c r="J537" s="15" t="s">
        <v>2017</v>
      </c>
    </row>
    <row r="538" ht="38" customHeight="1" spans="1:10">
      <c r="A538" s="10" t="s">
        <v>2022</v>
      </c>
      <c r="B538" s="10">
        <v>534</v>
      </c>
      <c r="C538" s="15" t="s">
        <v>2023</v>
      </c>
      <c r="D538" s="15" t="s">
        <v>2024</v>
      </c>
      <c r="E538" s="15" t="s">
        <v>455</v>
      </c>
      <c r="F538" s="15" t="s">
        <v>17</v>
      </c>
      <c r="G538" s="15" t="s">
        <v>2025</v>
      </c>
      <c r="H538" s="15" t="s">
        <v>2026</v>
      </c>
      <c r="I538" s="13">
        <v>44722</v>
      </c>
      <c r="J538" s="15" t="s">
        <v>2017</v>
      </c>
    </row>
    <row r="539" ht="38" customHeight="1" spans="1:10">
      <c r="A539" s="10" t="s">
        <v>2027</v>
      </c>
      <c r="B539" s="10">
        <v>535</v>
      </c>
      <c r="C539" s="15" t="s">
        <v>2028</v>
      </c>
      <c r="D539" s="15" t="s">
        <v>2029</v>
      </c>
      <c r="E539" s="15" t="s">
        <v>438</v>
      </c>
      <c r="F539" s="15" t="s">
        <v>17</v>
      </c>
      <c r="G539" s="15" t="s">
        <v>2030</v>
      </c>
      <c r="H539" s="15" t="s">
        <v>215</v>
      </c>
      <c r="I539" s="13">
        <v>44850</v>
      </c>
      <c r="J539" s="15" t="s">
        <v>2017</v>
      </c>
    </row>
    <row r="540" ht="38" customHeight="1" spans="1:10">
      <c r="A540" s="10" t="s">
        <v>2031</v>
      </c>
      <c r="B540" s="10">
        <v>536</v>
      </c>
      <c r="C540" s="15" t="s">
        <v>2028</v>
      </c>
      <c r="D540" s="15" t="s">
        <v>2029</v>
      </c>
      <c r="E540" s="15" t="s">
        <v>438</v>
      </c>
      <c r="F540" s="15" t="s">
        <v>17</v>
      </c>
      <c r="G540" s="15" t="s">
        <v>2032</v>
      </c>
      <c r="H540" s="15" t="s">
        <v>215</v>
      </c>
      <c r="I540" s="13">
        <v>44850</v>
      </c>
      <c r="J540" s="15" t="s">
        <v>2017</v>
      </c>
    </row>
    <row r="541" ht="38" customHeight="1" spans="1:10">
      <c r="A541" s="10" t="s">
        <v>2033</v>
      </c>
      <c r="B541" s="10">
        <v>537</v>
      </c>
      <c r="C541" s="15" t="s">
        <v>2034</v>
      </c>
      <c r="D541" s="15" t="s">
        <v>2035</v>
      </c>
      <c r="E541" s="15" t="s">
        <v>438</v>
      </c>
      <c r="F541" s="15" t="s">
        <v>17</v>
      </c>
      <c r="G541" s="15" t="s">
        <v>2036</v>
      </c>
      <c r="H541" s="15" t="s">
        <v>215</v>
      </c>
      <c r="I541" s="13">
        <v>44847</v>
      </c>
      <c r="J541" s="15" t="s">
        <v>2017</v>
      </c>
    </row>
    <row r="542" ht="38" customHeight="1" spans="1:10">
      <c r="A542" s="10" t="s">
        <v>2037</v>
      </c>
      <c r="B542" s="10">
        <v>538</v>
      </c>
      <c r="C542" s="15" t="s">
        <v>2034</v>
      </c>
      <c r="D542" s="15" t="s">
        <v>2035</v>
      </c>
      <c r="E542" s="15" t="s">
        <v>438</v>
      </c>
      <c r="F542" s="15" t="s">
        <v>17</v>
      </c>
      <c r="G542" s="15" t="s">
        <v>2038</v>
      </c>
      <c r="H542" s="15" t="s">
        <v>215</v>
      </c>
      <c r="I542" s="13">
        <v>44847</v>
      </c>
      <c r="J542" s="15" t="s">
        <v>2017</v>
      </c>
    </row>
    <row r="543" ht="38" customHeight="1" spans="1:10">
      <c r="A543" s="10" t="s">
        <v>2039</v>
      </c>
      <c r="B543" s="10">
        <v>539</v>
      </c>
      <c r="C543" s="15" t="s">
        <v>2034</v>
      </c>
      <c r="D543" s="15" t="s">
        <v>2035</v>
      </c>
      <c r="E543" s="15" t="s">
        <v>438</v>
      </c>
      <c r="F543" s="15" t="s">
        <v>17</v>
      </c>
      <c r="G543" s="15" t="s">
        <v>2040</v>
      </c>
      <c r="H543" s="15" t="s">
        <v>215</v>
      </c>
      <c r="I543" s="13">
        <v>44852</v>
      </c>
      <c r="J543" s="15" t="s">
        <v>2017</v>
      </c>
    </row>
    <row r="544" ht="38" customHeight="1" spans="1:10">
      <c r="A544" s="10" t="s">
        <v>2041</v>
      </c>
      <c r="B544" s="10">
        <v>540</v>
      </c>
      <c r="C544" s="15" t="s">
        <v>2042</v>
      </c>
      <c r="D544" s="15" t="s">
        <v>2043</v>
      </c>
      <c r="E544" s="15" t="s">
        <v>593</v>
      </c>
      <c r="F544" s="15" t="s">
        <v>17</v>
      </c>
      <c r="G544" s="15" t="s">
        <v>2044</v>
      </c>
      <c r="H544" s="15" t="s">
        <v>80</v>
      </c>
      <c r="I544" s="13">
        <v>44817</v>
      </c>
      <c r="J544" s="15" t="s">
        <v>2017</v>
      </c>
    </row>
    <row r="545" ht="38" customHeight="1" spans="1:10">
      <c r="A545" s="10" t="s">
        <v>2045</v>
      </c>
      <c r="B545" s="10">
        <v>541</v>
      </c>
      <c r="C545" s="15" t="s">
        <v>2046</v>
      </c>
      <c r="D545" s="15" t="s">
        <v>2047</v>
      </c>
      <c r="E545" s="15" t="s">
        <v>973</v>
      </c>
      <c r="F545" s="15" t="s">
        <v>17</v>
      </c>
      <c r="G545" s="15" t="s">
        <v>2048</v>
      </c>
      <c r="H545" s="15" t="s">
        <v>2049</v>
      </c>
      <c r="I545" s="13">
        <v>44846</v>
      </c>
      <c r="J545" s="15" t="s">
        <v>2017</v>
      </c>
    </row>
    <row r="546" ht="38" customHeight="1" spans="1:10">
      <c r="A546" s="10" t="s">
        <v>2050</v>
      </c>
      <c r="B546" s="10">
        <v>542</v>
      </c>
      <c r="C546" s="15" t="s">
        <v>2051</v>
      </c>
      <c r="D546" s="15" t="s">
        <v>2052</v>
      </c>
      <c r="E546" s="15" t="s">
        <v>978</v>
      </c>
      <c r="F546" s="15" t="s">
        <v>17</v>
      </c>
      <c r="G546" s="15" t="s">
        <v>2053</v>
      </c>
      <c r="H546" s="15" t="s">
        <v>2054</v>
      </c>
      <c r="I546" s="13">
        <v>44811</v>
      </c>
      <c r="J546" s="15" t="s">
        <v>2017</v>
      </c>
    </row>
    <row r="547" ht="38" customHeight="1" spans="1:10">
      <c r="A547" s="10" t="s">
        <v>2055</v>
      </c>
      <c r="B547" s="10">
        <v>543</v>
      </c>
      <c r="C547" s="15" t="s">
        <v>2056</v>
      </c>
      <c r="D547" s="15" t="s">
        <v>2057</v>
      </c>
      <c r="E547" s="15" t="s">
        <v>1051</v>
      </c>
      <c r="F547" s="15" t="s">
        <v>17</v>
      </c>
      <c r="G547" s="15" t="s">
        <v>2058</v>
      </c>
      <c r="H547" s="15" t="s">
        <v>2059</v>
      </c>
      <c r="I547" s="13">
        <v>44811</v>
      </c>
      <c r="J547" s="15" t="s">
        <v>2017</v>
      </c>
    </row>
    <row r="548" ht="38" customHeight="1" spans="1:10">
      <c r="A548" s="10" t="s">
        <v>2060</v>
      </c>
      <c r="B548" s="10">
        <v>544</v>
      </c>
      <c r="C548" s="15" t="s">
        <v>2042</v>
      </c>
      <c r="D548" s="15" t="s">
        <v>2043</v>
      </c>
      <c r="E548" s="15" t="s">
        <v>2061</v>
      </c>
      <c r="F548" s="15" t="s">
        <v>17</v>
      </c>
      <c r="G548" s="15" t="s">
        <v>2044</v>
      </c>
      <c r="H548" s="15" t="s">
        <v>2062</v>
      </c>
      <c r="I548" s="13">
        <v>44838</v>
      </c>
      <c r="J548" s="15" t="s">
        <v>2017</v>
      </c>
    </row>
    <row r="549" ht="38" customHeight="1" spans="1:10">
      <c r="A549" s="10" t="s">
        <v>2063</v>
      </c>
      <c r="B549" s="10">
        <v>545</v>
      </c>
      <c r="C549" s="15" t="s">
        <v>2064</v>
      </c>
      <c r="D549" s="15" t="s">
        <v>2065</v>
      </c>
      <c r="E549" s="15" t="s">
        <v>1111</v>
      </c>
      <c r="F549" s="15" t="s">
        <v>17</v>
      </c>
      <c r="G549" s="15" t="s">
        <v>2066</v>
      </c>
      <c r="H549" s="15" t="s">
        <v>2067</v>
      </c>
      <c r="I549" s="13">
        <v>44803</v>
      </c>
      <c r="J549" s="15" t="s">
        <v>2017</v>
      </c>
    </row>
    <row r="550" ht="38" customHeight="1" spans="1:10">
      <c r="A550" s="10" t="s">
        <v>2068</v>
      </c>
      <c r="B550" s="10">
        <v>546</v>
      </c>
      <c r="C550" s="15" t="s">
        <v>2069</v>
      </c>
      <c r="D550" s="15" t="s">
        <v>2070</v>
      </c>
      <c r="E550" s="15" t="s">
        <v>1163</v>
      </c>
      <c r="F550" s="15" t="s">
        <v>17</v>
      </c>
      <c r="G550" s="15" t="s">
        <v>2071</v>
      </c>
      <c r="H550" s="15" t="s">
        <v>2072</v>
      </c>
      <c r="I550" s="13">
        <v>44621</v>
      </c>
      <c r="J550" s="15" t="s">
        <v>2017</v>
      </c>
    </row>
    <row r="551" ht="38" customHeight="1" spans="1:10">
      <c r="A551" s="10" t="s">
        <v>2073</v>
      </c>
      <c r="B551" s="10">
        <v>547</v>
      </c>
      <c r="C551" s="15" t="s">
        <v>2074</v>
      </c>
      <c r="D551" s="15" t="s">
        <v>2075</v>
      </c>
      <c r="E551" s="15" t="s">
        <v>1185</v>
      </c>
      <c r="F551" s="15" t="s">
        <v>17</v>
      </c>
      <c r="G551" s="15" t="s">
        <v>2076</v>
      </c>
      <c r="H551" s="15" t="s">
        <v>1462</v>
      </c>
      <c r="I551" s="13">
        <v>44836</v>
      </c>
      <c r="J551" s="15" t="s">
        <v>2017</v>
      </c>
    </row>
    <row r="552" ht="38" customHeight="1" spans="1:10">
      <c r="A552" s="10" t="s">
        <v>2077</v>
      </c>
      <c r="B552" s="10">
        <v>548</v>
      </c>
      <c r="C552" s="15" t="s">
        <v>2078</v>
      </c>
      <c r="D552" s="15" t="s">
        <v>2079</v>
      </c>
      <c r="E552" s="15" t="s">
        <v>1234</v>
      </c>
      <c r="F552" s="15" t="s">
        <v>17</v>
      </c>
      <c r="G552" s="15" t="s">
        <v>2080</v>
      </c>
      <c r="H552" s="15" t="s">
        <v>80</v>
      </c>
      <c r="I552" s="13">
        <v>44805</v>
      </c>
      <c r="J552" s="15" t="s">
        <v>2017</v>
      </c>
    </row>
    <row r="553" ht="38" customHeight="1" spans="1:10">
      <c r="A553" s="10" t="s">
        <v>2081</v>
      </c>
      <c r="B553" s="10">
        <v>549</v>
      </c>
      <c r="C553" s="15" t="s">
        <v>2051</v>
      </c>
      <c r="D553" s="15" t="s">
        <v>2052</v>
      </c>
      <c r="E553" s="15" t="s">
        <v>2082</v>
      </c>
      <c r="F553" s="15" t="s">
        <v>17</v>
      </c>
      <c r="G553" s="15" t="s">
        <v>2083</v>
      </c>
      <c r="H553" s="15" t="s">
        <v>2084</v>
      </c>
      <c r="I553" s="13">
        <v>44789</v>
      </c>
      <c r="J553" s="15" t="s">
        <v>2017</v>
      </c>
    </row>
    <row r="554" ht="38" customHeight="1" spans="1:10">
      <c r="A554" s="10" t="s">
        <v>2085</v>
      </c>
      <c r="B554" s="10">
        <v>550</v>
      </c>
      <c r="C554" s="15" t="s">
        <v>2086</v>
      </c>
      <c r="D554" s="15" t="s">
        <v>2087</v>
      </c>
      <c r="E554" s="15" t="s">
        <v>1293</v>
      </c>
      <c r="F554" s="15" t="s">
        <v>17</v>
      </c>
      <c r="G554" s="15" t="s">
        <v>2088</v>
      </c>
      <c r="H554" s="15" t="s">
        <v>2007</v>
      </c>
      <c r="I554" s="13">
        <v>44831</v>
      </c>
      <c r="J554" s="15" t="s">
        <v>2017</v>
      </c>
    </row>
    <row r="555" ht="38" customHeight="1" spans="1:10">
      <c r="A555" s="10" t="s">
        <v>2089</v>
      </c>
      <c r="B555" s="10">
        <v>551</v>
      </c>
      <c r="C555" s="15" t="s">
        <v>2090</v>
      </c>
      <c r="D555" s="15" t="s">
        <v>2091</v>
      </c>
      <c r="E555" s="15" t="s">
        <v>1279</v>
      </c>
      <c r="F555" s="15" t="s">
        <v>17</v>
      </c>
      <c r="G555" s="15" t="s">
        <v>2092</v>
      </c>
      <c r="H555" s="15" t="s">
        <v>80</v>
      </c>
      <c r="I555" s="13">
        <v>44778</v>
      </c>
      <c r="J555" s="15" t="s">
        <v>2017</v>
      </c>
    </row>
    <row r="556" ht="38" customHeight="1" spans="1:10">
      <c r="A556" s="10" t="s">
        <v>2093</v>
      </c>
      <c r="B556" s="10">
        <v>552</v>
      </c>
      <c r="C556" s="15" t="s">
        <v>2094</v>
      </c>
      <c r="D556" s="15" t="s">
        <v>2095</v>
      </c>
      <c r="E556" s="15" t="s">
        <v>1332</v>
      </c>
      <c r="F556" s="15" t="s">
        <v>17</v>
      </c>
      <c r="G556" s="15" t="s">
        <v>352</v>
      </c>
      <c r="H556" s="15" t="s">
        <v>42</v>
      </c>
      <c r="I556" s="13">
        <v>44780</v>
      </c>
      <c r="J556" s="15" t="s">
        <v>37</v>
      </c>
    </row>
    <row r="557" ht="38" customHeight="1" spans="1:10">
      <c r="A557" s="10" t="s">
        <v>2096</v>
      </c>
      <c r="B557" s="10">
        <v>553</v>
      </c>
      <c r="C557" s="15" t="s">
        <v>2097</v>
      </c>
      <c r="D557" s="15" t="s">
        <v>2098</v>
      </c>
      <c r="E557" s="15" t="s">
        <v>1356</v>
      </c>
      <c r="F557" s="15" t="s">
        <v>17</v>
      </c>
      <c r="G557" s="15" t="s">
        <v>2099</v>
      </c>
      <c r="H557" s="15" t="s">
        <v>471</v>
      </c>
      <c r="I557" s="13">
        <v>44838</v>
      </c>
      <c r="J557" s="15" t="s">
        <v>37</v>
      </c>
    </row>
    <row r="558" ht="38" customHeight="1" spans="1:10">
      <c r="A558" s="10" t="s">
        <v>2100</v>
      </c>
      <c r="B558" s="10">
        <v>554</v>
      </c>
      <c r="C558" s="15" t="s">
        <v>2101</v>
      </c>
      <c r="D558" s="15" t="s">
        <v>2102</v>
      </c>
      <c r="E558" s="15" t="s">
        <v>1356</v>
      </c>
      <c r="F558" s="15" t="s">
        <v>17</v>
      </c>
      <c r="G558" s="15" t="s">
        <v>2103</v>
      </c>
      <c r="H558" s="15" t="s">
        <v>1104</v>
      </c>
      <c r="I558" s="13">
        <v>44821</v>
      </c>
      <c r="J558" s="15" t="s">
        <v>37</v>
      </c>
    </row>
    <row r="559" ht="38" customHeight="1" spans="1:10">
      <c r="A559" s="10" t="s">
        <v>2104</v>
      </c>
      <c r="B559" s="10">
        <v>555</v>
      </c>
      <c r="C559" s="15" t="s">
        <v>33</v>
      </c>
      <c r="D559" s="15" t="s">
        <v>51</v>
      </c>
      <c r="E559" s="15" t="s">
        <v>1391</v>
      </c>
      <c r="F559" s="15" t="s">
        <v>17</v>
      </c>
      <c r="G559" s="15" t="s">
        <v>2105</v>
      </c>
      <c r="H559" s="15" t="s">
        <v>42</v>
      </c>
      <c r="I559" s="13">
        <v>44791</v>
      </c>
      <c r="J559" s="15" t="s">
        <v>37</v>
      </c>
    </row>
    <row r="560" ht="38" customHeight="1" spans="1:10">
      <c r="A560" s="10" t="s">
        <v>2106</v>
      </c>
      <c r="B560" s="10">
        <v>556</v>
      </c>
      <c r="C560" s="15" t="s">
        <v>1252</v>
      </c>
      <c r="D560" s="15" t="s">
        <v>1253</v>
      </c>
      <c r="E560" s="15" t="s">
        <v>2107</v>
      </c>
      <c r="F560" s="15" t="s">
        <v>17</v>
      </c>
      <c r="G560" s="15" t="s">
        <v>352</v>
      </c>
      <c r="H560" s="15" t="s">
        <v>42</v>
      </c>
      <c r="I560" s="13">
        <v>44872</v>
      </c>
      <c r="J560" s="15" t="s">
        <v>37</v>
      </c>
    </row>
    <row r="561" ht="38" customHeight="1" spans="1:10">
      <c r="A561" s="10" t="s">
        <v>2108</v>
      </c>
      <c r="B561" s="10">
        <v>557</v>
      </c>
      <c r="C561" s="15" t="s">
        <v>1360</v>
      </c>
      <c r="D561" s="15" t="s">
        <v>1361</v>
      </c>
      <c r="E561" s="15" t="s">
        <v>2107</v>
      </c>
      <c r="F561" s="15" t="s">
        <v>17</v>
      </c>
      <c r="G561" s="15" t="s">
        <v>352</v>
      </c>
      <c r="H561" s="15" t="s">
        <v>42</v>
      </c>
      <c r="I561" s="13">
        <v>44832</v>
      </c>
      <c r="J561" s="15" t="s">
        <v>37</v>
      </c>
    </row>
    <row r="562" ht="38" customHeight="1" spans="1:10">
      <c r="A562" s="10" t="s">
        <v>2109</v>
      </c>
      <c r="B562" s="10">
        <v>558</v>
      </c>
      <c r="C562" s="15" t="s">
        <v>2110</v>
      </c>
      <c r="D562" s="15" t="s">
        <v>2111</v>
      </c>
      <c r="E562" s="15" t="s">
        <v>1423</v>
      </c>
      <c r="F562" s="15" t="s">
        <v>17</v>
      </c>
      <c r="G562" s="15" t="s">
        <v>2112</v>
      </c>
      <c r="H562" s="15" t="s">
        <v>1311</v>
      </c>
      <c r="I562" s="13">
        <v>44867</v>
      </c>
      <c r="J562" s="15" t="s">
        <v>2017</v>
      </c>
    </row>
    <row r="563" ht="38" customHeight="1" spans="1:10">
      <c r="A563" s="10" t="s">
        <v>2113</v>
      </c>
      <c r="B563" s="10">
        <v>559</v>
      </c>
      <c r="C563" s="15" t="s">
        <v>2110</v>
      </c>
      <c r="D563" s="15" t="s">
        <v>2111</v>
      </c>
      <c r="E563" s="15" t="s">
        <v>1423</v>
      </c>
      <c r="F563" s="15" t="s">
        <v>17</v>
      </c>
      <c r="G563" s="15" t="s">
        <v>2114</v>
      </c>
      <c r="H563" s="15" t="s">
        <v>1311</v>
      </c>
      <c r="I563" s="13">
        <v>44849</v>
      </c>
      <c r="J563" s="15" t="s">
        <v>2017</v>
      </c>
    </row>
    <row r="564" ht="38" customHeight="1" spans="1:10">
      <c r="A564" s="10" t="s">
        <v>2115</v>
      </c>
      <c r="B564" s="10">
        <v>560</v>
      </c>
      <c r="C564" s="15" t="s">
        <v>2116</v>
      </c>
      <c r="D564" s="15" t="s">
        <v>2117</v>
      </c>
      <c r="E564" s="15" t="s">
        <v>1423</v>
      </c>
      <c r="F564" s="15" t="s">
        <v>17</v>
      </c>
      <c r="G564" s="15" t="s">
        <v>2118</v>
      </c>
      <c r="H564" s="15" t="s">
        <v>2119</v>
      </c>
      <c r="I564" s="13">
        <v>44659</v>
      </c>
      <c r="J564" s="15" t="s">
        <v>2017</v>
      </c>
    </row>
    <row r="565" ht="38" customHeight="1" spans="1:10">
      <c r="A565" s="10" t="s">
        <v>2120</v>
      </c>
      <c r="B565" s="10">
        <v>561</v>
      </c>
      <c r="C565" s="15" t="s">
        <v>2121</v>
      </c>
      <c r="D565" s="15" t="s">
        <v>2122</v>
      </c>
      <c r="E565" s="15" t="s">
        <v>1423</v>
      </c>
      <c r="F565" s="15" t="s">
        <v>17</v>
      </c>
      <c r="G565" s="15" t="s">
        <v>352</v>
      </c>
      <c r="H565" s="15" t="s">
        <v>42</v>
      </c>
      <c r="I565" s="13">
        <v>44846</v>
      </c>
      <c r="J565" s="15" t="s">
        <v>37</v>
      </c>
    </row>
    <row r="566" ht="38" customHeight="1" spans="1:10">
      <c r="A566" s="10" t="s">
        <v>2123</v>
      </c>
      <c r="B566" s="10">
        <v>562</v>
      </c>
      <c r="C566" s="15" t="s">
        <v>786</v>
      </c>
      <c r="D566" s="15" t="s">
        <v>2124</v>
      </c>
      <c r="E566" s="15" t="s">
        <v>2125</v>
      </c>
      <c r="F566" s="15" t="s">
        <v>17</v>
      </c>
      <c r="G566" s="15" t="s">
        <v>2126</v>
      </c>
      <c r="H566" s="15" t="s">
        <v>2127</v>
      </c>
      <c r="I566" s="13">
        <v>44845</v>
      </c>
      <c r="J566" s="15" t="s">
        <v>37</v>
      </c>
    </row>
    <row r="567" ht="38" customHeight="1" spans="1:10">
      <c r="A567" s="10" t="s">
        <v>2128</v>
      </c>
      <c r="B567" s="10">
        <v>563</v>
      </c>
      <c r="C567" s="15" t="s">
        <v>786</v>
      </c>
      <c r="D567" s="15" t="s">
        <v>2124</v>
      </c>
      <c r="E567" s="15" t="s">
        <v>2125</v>
      </c>
      <c r="F567" s="15" t="s">
        <v>17</v>
      </c>
      <c r="G567" s="15" t="s">
        <v>2129</v>
      </c>
      <c r="H567" s="15" t="s">
        <v>2127</v>
      </c>
      <c r="I567" s="13">
        <v>44755</v>
      </c>
      <c r="J567" s="15" t="s">
        <v>37</v>
      </c>
    </row>
    <row r="568" ht="38" customHeight="1" spans="1:10">
      <c r="A568" s="10" t="s">
        <v>2130</v>
      </c>
      <c r="B568" s="10">
        <v>564</v>
      </c>
      <c r="C568" s="15" t="s">
        <v>2131</v>
      </c>
      <c r="D568" s="15" t="s">
        <v>2132</v>
      </c>
      <c r="E568" s="15" t="s">
        <v>2125</v>
      </c>
      <c r="F568" s="15" t="s">
        <v>17</v>
      </c>
      <c r="G568" s="15" t="s">
        <v>2133</v>
      </c>
      <c r="H568" s="15" t="s">
        <v>49</v>
      </c>
      <c r="I568" s="13">
        <v>44775</v>
      </c>
      <c r="J568" s="15" t="s">
        <v>37</v>
      </c>
    </row>
    <row r="569" ht="38" customHeight="1" spans="1:10">
      <c r="A569" s="10" t="s">
        <v>2134</v>
      </c>
      <c r="B569" s="10">
        <v>565</v>
      </c>
      <c r="C569" s="15" t="s">
        <v>2131</v>
      </c>
      <c r="D569" s="15" t="s">
        <v>2132</v>
      </c>
      <c r="E569" s="15" t="s">
        <v>2125</v>
      </c>
      <c r="F569" s="15" t="s">
        <v>17</v>
      </c>
      <c r="G569" s="15" t="s">
        <v>2135</v>
      </c>
      <c r="H569" s="15" t="s">
        <v>49</v>
      </c>
      <c r="I569" s="13">
        <v>44841</v>
      </c>
      <c r="J569" s="15" t="s">
        <v>37</v>
      </c>
    </row>
    <row r="570" ht="38" customHeight="1" spans="1:10">
      <c r="A570" s="10" t="s">
        <v>2136</v>
      </c>
      <c r="B570" s="10">
        <v>566</v>
      </c>
      <c r="C570" s="15" t="s">
        <v>2137</v>
      </c>
      <c r="D570" s="15" t="s">
        <v>2138</v>
      </c>
      <c r="E570" s="15" t="s">
        <v>2139</v>
      </c>
      <c r="F570" s="15" t="s">
        <v>17</v>
      </c>
      <c r="G570" s="15" t="s">
        <v>2140</v>
      </c>
      <c r="H570" s="15" t="s">
        <v>2026</v>
      </c>
      <c r="I570" s="13">
        <v>44834</v>
      </c>
      <c r="J570" s="15" t="s">
        <v>2017</v>
      </c>
    </row>
    <row r="571" ht="38" customHeight="1" spans="1:10">
      <c r="A571" s="10" t="s">
        <v>2141</v>
      </c>
      <c r="B571" s="10">
        <v>567</v>
      </c>
      <c r="C571" s="15" t="s">
        <v>2137</v>
      </c>
      <c r="D571" s="15" t="s">
        <v>2138</v>
      </c>
      <c r="E571" s="15" t="s">
        <v>2139</v>
      </c>
      <c r="F571" s="15" t="s">
        <v>17</v>
      </c>
      <c r="G571" s="15" t="s">
        <v>2142</v>
      </c>
      <c r="H571" s="15" t="s">
        <v>2026</v>
      </c>
      <c r="I571" s="13">
        <v>44785</v>
      </c>
      <c r="J571" s="15" t="s">
        <v>2017</v>
      </c>
    </row>
    <row r="572" ht="38" customHeight="1" spans="1:10">
      <c r="A572" s="10" t="s">
        <v>2143</v>
      </c>
      <c r="B572" s="10">
        <v>568</v>
      </c>
      <c r="C572" s="15" t="s">
        <v>2144</v>
      </c>
      <c r="D572" s="15" t="s">
        <v>2145</v>
      </c>
      <c r="E572" s="15" t="s">
        <v>1646</v>
      </c>
      <c r="F572" s="15" t="s">
        <v>17</v>
      </c>
      <c r="G572" s="15" t="s">
        <v>2146</v>
      </c>
      <c r="H572" s="15" t="s">
        <v>80</v>
      </c>
      <c r="I572" s="13">
        <v>44881</v>
      </c>
      <c r="J572" s="15" t="s">
        <v>2017</v>
      </c>
    </row>
    <row r="573" ht="38" customHeight="1" spans="1:10">
      <c r="A573" s="10" t="s">
        <v>2147</v>
      </c>
      <c r="B573" s="10">
        <v>569</v>
      </c>
      <c r="C573" s="15" t="s">
        <v>2144</v>
      </c>
      <c r="D573" s="15" t="s">
        <v>2148</v>
      </c>
      <c r="E573" s="15" t="s">
        <v>1686</v>
      </c>
      <c r="F573" s="15" t="s">
        <v>17</v>
      </c>
      <c r="G573" s="15" t="s">
        <v>2146</v>
      </c>
      <c r="H573" s="15" t="s">
        <v>80</v>
      </c>
      <c r="I573" s="13">
        <v>44896</v>
      </c>
      <c r="J573" s="15" t="s">
        <v>2017</v>
      </c>
    </row>
    <row r="574" ht="38" customHeight="1" spans="1:10">
      <c r="A574" s="10" t="s">
        <v>2149</v>
      </c>
      <c r="B574" s="10">
        <v>570</v>
      </c>
      <c r="C574" s="15" t="s">
        <v>2150</v>
      </c>
      <c r="D574" s="15" t="s">
        <v>2151</v>
      </c>
      <c r="E574" s="15" t="s">
        <v>2152</v>
      </c>
      <c r="F574" s="15" t="s">
        <v>17</v>
      </c>
      <c r="G574" s="15" t="s">
        <v>2153</v>
      </c>
      <c r="H574" s="15" t="s">
        <v>2154</v>
      </c>
      <c r="I574" s="13">
        <v>44984</v>
      </c>
      <c r="J574" s="15" t="s">
        <v>2017</v>
      </c>
    </row>
    <row r="575" ht="38" customHeight="1" spans="1:10">
      <c r="A575" s="10" t="s">
        <v>2155</v>
      </c>
      <c r="B575" s="10">
        <v>571</v>
      </c>
      <c r="C575" s="15" t="s">
        <v>2156</v>
      </c>
      <c r="D575" s="15" t="s">
        <v>2157</v>
      </c>
      <c r="E575" s="15" t="s">
        <v>2158</v>
      </c>
      <c r="F575" s="15" t="s">
        <v>17</v>
      </c>
      <c r="G575" s="15" t="s">
        <v>2159</v>
      </c>
      <c r="H575" s="15" t="s">
        <v>2160</v>
      </c>
      <c r="I575" s="13">
        <v>45037</v>
      </c>
      <c r="J575" s="15" t="s">
        <v>37</v>
      </c>
    </row>
    <row r="576" ht="38" customHeight="1" spans="1:10">
      <c r="A576" s="10" t="s">
        <v>2161</v>
      </c>
      <c r="B576" s="10">
        <v>572</v>
      </c>
      <c r="C576" s="15" t="s">
        <v>2144</v>
      </c>
      <c r="D576" s="15" t="s">
        <v>2145</v>
      </c>
      <c r="E576" s="15" t="s">
        <v>2162</v>
      </c>
      <c r="F576" s="15" t="s">
        <v>17</v>
      </c>
      <c r="G576" s="15" t="s">
        <v>2163</v>
      </c>
      <c r="H576" s="15" t="s">
        <v>2164</v>
      </c>
      <c r="I576" s="13">
        <v>45012</v>
      </c>
      <c r="J576" s="15" t="s">
        <v>2017</v>
      </c>
    </row>
    <row r="577" ht="38" customHeight="1" spans="1:10">
      <c r="A577" s="10" t="s">
        <v>2165</v>
      </c>
      <c r="B577" s="10">
        <v>573</v>
      </c>
      <c r="C577" s="15" t="s">
        <v>2166</v>
      </c>
      <c r="D577" s="15" t="s">
        <v>2167</v>
      </c>
      <c r="E577" s="15" t="s">
        <v>2168</v>
      </c>
      <c r="F577" s="15" t="s">
        <v>17</v>
      </c>
      <c r="G577" s="15" t="s">
        <v>2159</v>
      </c>
      <c r="H577" s="15" t="s">
        <v>2169</v>
      </c>
      <c r="I577" s="13">
        <v>45038</v>
      </c>
      <c r="J577" s="15" t="s">
        <v>37</v>
      </c>
    </row>
    <row r="578" ht="38" customHeight="1" spans="1:10">
      <c r="A578" s="10" t="s">
        <v>2170</v>
      </c>
      <c r="B578" s="10">
        <v>574</v>
      </c>
      <c r="C578" s="15" t="s">
        <v>46</v>
      </c>
      <c r="D578" s="15" t="s">
        <v>2171</v>
      </c>
      <c r="E578" s="15" t="s">
        <v>1855</v>
      </c>
      <c r="F578" s="15" t="s">
        <v>17</v>
      </c>
      <c r="G578" s="15" t="s">
        <v>48</v>
      </c>
      <c r="H578" s="15" t="s">
        <v>838</v>
      </c>
      <c r="I578" s="13">
        <v>44824</v>
      </c>
      <c r="J578" s="15" t="s">
        <v>37</v>
      </c>
    </row>
    <row r="579" ht="38" customHeight="1" spans="1:10">
      <c r="A579" s="10" t="s">
        <v>2172</v>
      </c>
      <c r="B579" s="10">
        <v>575</v>
      </c>
      <c r="C579" s="15" t="s">
        <v>2173</v>
      </c>
      <c r="D579" s="15" t="s">
        <v>2174</v>
      </c>
      <c r="E579" s="15" t="s">
        <v>2175</v>
      </c>
      <c r="F579" s="15" t="s">
        <v>17</v>
      </c>
      <c r="G579" s="15" t="s">
        <v>2176</v>
      </c>
      <c r="H579" s="15" t="s">
        <v>383</v>
      </c>
      <c r="I579" s="13">
        <v>44995</v>
      </c>
      <c r="J579" s="15" t="s">
        <v>2017</v>
      </c>
    </row>
    <row r="580" ht="38" customHeight="1" spans="1:10">
      <c r="A580" s="10" t="s">
        <v>2177</v>
      </c>
      <c r="B580" s="10">
        <v>576</v>
      </c>
      <c r="C580" s="15" t="s">
        <v>2150</v>
      </c>
      <c r="D580" s="15" t="s">
        <v>2151</v>
      </c>
      <c r="E580" s="15" t="s">
        <v>1512</v>
      </c>
      <c r="F580" s="15" t="s">
        <v>17</v>
      </c>
      <c r="G580" s="15" t="s">
        <v>2178</v>
      </c>
      <c r="H580" s="15" t="s">
        <v>2179</v>
      </c>
      <c r="I580" s="13">
        <v>44964</v>
      </c>
      <c r="J580" s="15" t="s">
        <v>2017</v>
      </c>
    </row>
    <row r="581" ht="38" customHeight="1" spans="1:10">
      <c r="A581" s="10" t="s">
        <v>2180</v>
      </c>
      <c r="B581" s="10">
        <v>577</v>
      </c>
      <c r="C581" s="15" t="s">
        <v>2181</v>
      </c>
      <c r="D581" s="15" t="s">
        <v>2182</v>
      </c>
      <c r="E581" s="15" t="s">
        <v>2183</v>
      </c>
      <c r="F581" s="15" t="s">
        <v>17</v>
      </c>
      <c r="G581" s="15" t="s">
        <v>2184</v>
      </c>
      <c r="H581" s="15" t="s">
        <v>99</v>
      </c>
      <c r="I581" s="13">
        <v>45022</v>
      </c>
      <c r="J581" s="15" t="s">
        <v>2017</v>
      </c>
    </row>
    <row r="582" ht="38" customHeight="1" spans="1:10">
      <c r="A582" s="10" t="s">
        <v>2185</v>
      </c>
      <c r="B582" s="10">
        <v>578</v>
      </c>
      <c r="C582" s="15" t="s">
        <v>39</v>
      </c>
      <c r="D582" s="15" t="s">
        <v>40</v>
      </c>
      <c r="E582" s="15" t="s">
        <v>2186</v>
      </c>
      <c r="F582" s="15" t="s">
        <v>17</v>
      </c>
      <c r="G582" s="15" t="s">
        <v>41</v>
      </c>
      <c r="H582" s="15" t="s">
        <v>42</v>
      </c>
      <c r="I582" s="13">
        <v>44933</v>
      </c>
      <c r="J582" s="15" t="s">
        <v>37</v>
      </c>
    </row>
    <row r="583" ht="38" customHeight="1" spans="1:10">
      <c r="A583" s="10" t="s">
        <v>2187</v>
      </c>
      <c r="B583" s="10">
        <v>579</v>
      </c>
      <c r="C583" s="15" t="s">
        <v>46</v>
      </c>
      <c r="D583" s="15" t="s">
        <v>2171</v>
      </c>
      <c r="E583" s="15" t="s">
        <v>2188</v>
      </c>
      <c r="F583" s="15" t="s">
        <v>17</v>
      </c>
      <c r="G583" s="15" t="s">
        <v>48</v>
      </c>
      <c r="H583" s="15" t="s">
        <v>838</v>
      </c>
      <c r="I583" s="13">
        <v>44974</v>
      </c>
      <c r="J583" s="15" t="s">
        <v>37</v>
      </c>
    </row>
    <row r="584" ht="38" customHeight="1" spans="1:10">
      <c r="A584" s="10" t="s">
        <v>2189</v>
      </c>
      <c r="B584" s="10">
        <v>580</v>
      </c>
      <c r="C584" s="15" t="s">
        <v>2190</v>
      </c>
      <c r="D584" s="15" t="s">
        <v>2191</v>
      </c>
      <c r="E584" s="15" t="s">
        <v>2188</v>
      </c>
      <c r="F584" s="15" t="s">
        <v>17</v>
      </c>
      <c r="G584" s="15" t="s">
        <v>2192</v>
      </c>
      <c r="H584" s="15" t="s">
        <v>42</v>
      </c>
      <c r="I584" s="13">
        <v>44937</v>
      </c>
      <c r="J584" s="15" t="s">
        <v>37</v>
      </c>
    </row>
    <row r="585" ht="38" customHeight="1" spans="1:10">
      <c r="A585" s="10" t="s">
        <v>2193</v>
      </c>
      <c r="B585" s="10">
        <v>581</v>
      </c>
      <c r="C585" s="15" t="s">
        <v>2194</v>
      </c>
      <c r="D585" s="15" t="s">
        <v>2195</v>
      </c>
      <c r="E585" s="15" t="s">
        <v>63</v>
      </c>
      <c r="F585" s="15" t="s">
        <v>17</v>
      </c>
      <c r="G585" s="15" t="s">
        <v>2196</v>
      </c>
      <c r="H585" s="15" t="s">
        <v>2197</v>
      </c>
      <c r="I585" s="13">
        <v>45007</v>
      </c>
      <c r="J585" s="15" t="s">
        <v>2017</v>
      </c>
    </row>
    <row r="586" ht="38" customHeight="1" spans="1:10">
      <c r="A586" s="10" t="s">
        <v>2198</v>
      </c>
      <c r="B586" s="10">
        <v>582</v>
      </c>
      <c r="C586" s="15" t="s">
        <v>2199</v>
      </c>
      <c r="D586" s="15" t="s">
        <v>2200</v>
      </c>
      <c r="E586" s="15" t="s">
        <v>2201</v>
      </c>
      <c r="F586" s="15" t="s">
        <v>17</v>
      </c>
      <c r="G586" s="15" t="s">
        <v>2202</v>
      </c>
      <c r="H586" s="15" t="s">
        <v>466</v>
      </c>
      <c r="I586" s="13">
        <v>45030</v>
      </c>
      <c r="J586" s="15" t="s">
        <v>37</v>
      </c>
    </row>
    <row r="587" ht="38" customHeight="1" spans="1:10">
      <c r="A587" s="10" t="s">
        <v>2203</v>
      </c>
      <c r="B587" s="10">
        <v>583</v>
      </c>
      <c r="C587" s="15" t="s">
        <v>2204</v>
      </c>
      <c r="D587" s="15" t="s">
        <v>2205</v>
      </c>
      <c r="E587" s="15" t="s">
        <v>2206</v>
      </c>
      <c r="F587" s="15" t="s">
        <v>17</v>
      </c>
      <c r="G587" s="15" t="s">
        <v>2207</v>
      </c>
      <c r="H587" s="15" t="s">
        <v>42</v>
      </c>
      <c r="I587" s="13">
        <v>44944</v>
      </c>
      <c r="J587" s="15" t="s">
        <v>37</v>
      </c>
    </row>
    <row r="588" ht="38" customHeight="1" spans="1:10">
      <c r="A588" s="10" t="s">
        <v>2208</v>
      </c>
      <c r="B588" s="10">
        <v>584</v>
      </c>
      <c r="C588" s="15" t="s">
        <v>2209</v>
      </c>
      <c r="D588" s="15" t="s">
        <v>2210</v>
      </c>
      <c r="E588" s="15" t="s">
        <v>2209</v>
      </c>
      <c r="F588" s="15" t="s">
        <v>17</v>
      </c>
      <c r="G588" s="15" t="s">
        <v>2211</v>
      </c>
      <c r="H588" s="15" t="s">
        <v>2212</v>
      </c>
      <c r="I588" s="13">
        <v>44984</v>
      </c>
      <c r="J588" s="15" t="s">
        <v>2017</v>
      </c>
    </row>
    <row r="589" ht="38" customHeight="1" spans="1:10">
      <c r="A589" s="10" t="s">
        <v>2213</v>
      </c>
      <c r="B589" s="10">
        <v>585</v>
      </c>
      <c r="C589" s="15" t="s">
        <v>2156</v>
      </c>
      <c r="D589" s="15" t="s">
        <v>2157</v>
      </c>
      <c r="E589" s="15" t="s">
        <v>2214</v>
      </c>
      <c r="F589" s="15" t="s">
        <v>17</v>
      </c>
      <c r="G589" s="15" t="s">
        <v>2159</v>
      </c>
      <c r="H589" s="15" t="s">
        <v>2215</v>
      </c>
      <c r="I589" s="13">
        <v>45045</v>
      </c>
      <c r="J589" s="15" t="s">
        <v>37</v>
      </c>
    </row>
    <row r="590" ht="38" customHeight="1" spans="1:10">
      <c r="A590" s="10" t="s">
        <v>2216</v>
      </c>
      <c r="B590" s="10">
        <v>586</v>
      </c>
      <c r="C590" s="15" t="s">
        <v>2217</v>
      </c>
      <c r="D590" s="15" t="s">
        <v>2218</v>
      </c>
      <c r="E590" s="15" t="s">
        <v>1670</v>
      </c>
      <c r="F590" s="15" t="s">
        <v>17</v>
      </c>
      <c r="G590" s="15" t="s">
        <v>2219</v>
      </c>
      <c r="H590" s="15" t="s">
        <v>2220</v>
      </c>
      <c r="I590" s="13">
        <v>44932</v>
      </c>
      <c r="J590" s="15" t="s">
        <v>2221</v>
      </c>
    </row>
    <row r="591" ht="38" customHeight="1" spans="1:10">
      <c r="A591" s="10" t="s">
        <v>2222</v>
      </c>
      <c r="B591" s="10">
        <v>587</v>
      </c>
      <c r="C591" s="15" t="s">
        <v>2223</v>
      </c>
      <c r="D591" s="15" t="s">
        <v>2224</v>
      </c>
      <c r="E591" s="15" t="s">
        <v>1840</v>
      </c>
      <c r="F591" s="15" t="s">
        <v>17</v>
      </c>
      <c r="G591" s="15" t="s">
        <v>2225</v>
      </c>
      <c r="H591" s="15" t="s">
        <v>2226</v>
      </c>
      <c r="I591" s="13">
        <v>44805</v>
      </c>
      <c r="J591" s="15" t="s">
        <v>2221</v>
      </c>
    </row>
    <row r="592" ht="38" customHeight="1" spans="1:10">
      <c r="A592" s="10" t="s">
        <v>2227</v>
      </c>
      <c r="B592" s="10">
        <v>588</v>
      </c>
      <c r="C592" s="15" t="s">
        <v>2228</v>
      </c>
      <c r="D592" s="15" t="s">
        <v>2229</v>
      </c>
      <c r="E592" s="15" t="s">
        <v>1873</v>
      </c>
      <c r="F592" s="15" t="s">
        <v>17</v>
      </c>
      <c r="G592" s="15" t="s">
        <v>2230</v>
      </c>
      <c r="H592" s="15" t="s">
        <v>2231</v>
      </c>
      <c r="I592" s="13">
        <v>44866</v>
      </c>
      <c r="J592" s="15" t="s">
        <v>2221</v>
      </c>
    </row>
    <row r="593" ht="38" customHeight="1" spans="1:10">
      <c r="A593" s="10" t="s">
        <v>2232</v>
      </c>
      <c r="B593" s="10">
        <v>589</v>
      </c>
      <c r="C593" s="15" t="s">
        <v>2233</v>
      </c>
      <c r="D593" s="15" t="s">
        <v>2234</v>
      </c>
      <c r="E593" s="15" t="s">
        <v>2235</v>
      </c>
      <c r="F593" s="15" t="s">
        <v>17</v>
      </c>
      <c r="G593" s="15" t="s">
        <v>2236</v>
      </c>
      <c r="H593" s="15" t="s">
        <v>2237</v>
      </c>
      <c r="I593" s="13">
        <v>44994</v>
      </c>
      <c r="J593" s="15" t="s">
        <v>2221</v>
      </c>
    </row>
    <row r="594" ht="38" customHeight="1" spans="1:10">
      <c r="A594" s="10" t="s">
        <v>2238</v>
      </c>
      <c r="B594" s="10">
        <v>590</v>
      </c>
      <c r="C594" s="15" t="s">
        <v>2239</v>
      </c>
      <c r="D594" s="15" t="s">
        <v>2240</v>
      </c>
      <c r="E594" s="15" t="s">
        <v>1476</v>
      </c>
      <c r="F594" s="15" t="s">
        <v>17</v>
      </c>
      <c r="G594" s="15" t="s">
        <v>2241</v>
      </c>
      <c r="H594" s="15" t="s">
        <v>2242</v>
      </c>
      <c r="I594" s="13">
        <v>44963</v>
      </c>
      <c r="J594" s="15" t="s">
        <v>2221</v>
      </c>
    </row>
    <row r="595" ht="38" customHeight="1" spans="1:10">
      <c r="A595" s="10" t="s">
        <v>2243</v>
      </c>
      <c r="B595" s="10">
        <v>591</v>
      </c>
      <c r="C595" s="15" t="s">
        <v>2239</v>
      </c>
      <c r="D595" s="15" t="s">
        <v>2240</v>
      </c>
      <c r="E595" s="15" t="s">
        <v>2244</v>
      </c>
      <c r="F595" s="15" t="s">
        <v>17</v>
      </c>
      <c r="G595" s="15" t="s">
        <v>2241</v>
      </c>
      <c r="H595" s="15" t="s">
        <v>2242</v>
      </c>
      <c r="I595" s="13">
        <v>44958</v>
      </c>
      <c r="J595" s="15" t="s">
        <v>2221</v>
      </c>
    </row>
    <row r="596" ht="38" customHeight="1" spans="1:10">
      <c r="A596" s="10" t="s">
        <v>2245</v>
      </c>
      <c r="B596" s="10">
        <v>592</v>
      </c>
      <c r="C596" s="15" t="s">
        <v>2239</v>
      </c>
      <c r="D596" s="15" t="s">
        <v>2240</v>
      </c>
      <c r="E596" s="15" t="s">
        <v>2246</v>
      </c>
      <c r="F596" s="15" t="s">
        <v>17</v>
      </c>
      <c r="G596" s="15" t="s">
        <v>2247</v>
      </c>
      <c r="H596" s="15" t="s">
        <v>2248</v>
      </c>
      <c r="I596" s="13">
        <v>44972</v>
      </c>
      <c r="J596" s="15" t="s">
        <v>2221</v>
      </c>
    </row>
    <row r="597" ht="38" customHeight="1" spans="1:10">
      <c r="A597" s="10" t="s">
        <v>2249</v>
      </c>
      <c r="B597" s="10">
        <v>593</v>
      </c>
      <c r="C597" s="15" t="s">
        <v>2228</v>
      </c>
      <c r="D597" s="15" t="s">
        <v>2229</v>
      </c>
      <c r="E597" s="15" t="s">
        <v>866</v>
      </c>
      <c r="F597" s="15" t="s">
        <v>17</v>
      </c>
      <c r="G597" s="15" t="s">
        <v>2250</v>
      </c>
      <c r="H597" s="15" t="s">
        <v>2251</v>
      </c>
      <c r="I597" s="13">
        <v>44868</v>
      </c>
      <c r="J597" s="15" t="s">
        <v>2221</v>
      </c>
    </row>
    <row r="598" ht="38" customHeight="1" spans="1:10">
      <c r="A598" s="10" t="s">
        <v>2252</v>
      </c>
      <c r="B598" s="10">
        <v>594</v>
      </c>
      <c r="C598" s="15" t="s">
        <v>2253</v>
      </c>
      <c r="D598" s="15" t="s">
        <v>2254</v>
      </c>
      <c r="E598" s="15" t="s">
        <v>2255</v>
      </c>
      <c r="F598" s="15" t="s">
        <v>17</v>
      </c>
      <c r="G598" s="15" t="s">
        <v>2256</v>
      </c>
      <c r="H598" s="15" t="s">
        <v>80</v>
      </c>
      <c r="I598" s="13">
        <v>44966</v>
      </c>
      <c r="J598" s="15" t="s">
        <v>2221</v>
      </c>
    </row>
  </sheetData>
  <sheetProtection password="CA07" sheet="1" objects="1"/>
  <sortState ref="A2:J603">
    <sortCondition ref="J2" descending="1"/>
  </sortState>
  <mergeCells count="3">
    <mergeCell ref="A1:J1"/>
    <mergeCell ref="A2:J2"/>
    <mergeCell ref="A3:J3"/>
  </mergeCells>
  <conditionalFormatting sqref="A536">
    <cfRule type="duplicateValues" dxfId="0" priority="63"/>
  </conditionalFormatting>
  <conditionalFormatting sqref="A537">
    <cfRule type="duplicateValues" dxfId="0" priority="62"/>
  </conditionalFormatting>
  <conditionalFormatting sqref="A538">
    <cfRule type="duplicateValues" dxfId="0" priority="61"/>
  </conditionalFormatting>
  <conditionalFormatting sqref="A539">
    <cfRule type="duplicateValues" dxfId="0" priority="60"/>
  </conditionalFormatting>
  <conditionalFormatting sqref="A540">
    <cfRule type="duplicateValues" dxfId="0" priority="59"/>
  </conditionalFormatting>
  <conditionalFormatting sqref="A541">
    <cfRule type="duplicateValues" dxfId="0" priority="58"/>
  </conditionalFormatting>
  <conditionalFormatting sqref="A542">
    <cfRule type="duplicateValues" dxfId="0" priority="57"/>
  </conditionalFormatting>
  <conditionalFormatting sqref="A543">
    <cfRule type="duplicateValues" dxfId="0" priority="56"/>
  </conditionalFormatting>
  <conditionalFormatting sqref="A544">
    <cfRule type="duplicateValues" dxfId="0" priority="55"/>
  </conditionalFormatting>
  <conditionalFormatting sqref="A545">
    <cfRule type="duplicateValues" dxfId="0" priority="54"/>
  </conditionalFormatting>
  <conditionalFormatting sqref="A546">
    <cfRule type="duplicateValues" dxfId="0" priority="53"/>
  </conditionalFormatting>
  <conditionalFormatting sqref="A547">
    <cfRule type="duplicateValues" dxfId="0" priority="52"/>
  </conditionalFormatting>
  <conditionalFormatting sqref="A548">
    <cfRule type="duplicateValues" dxfId="0" priority="51"/>
  </conditionalFormatting>
  <conditionalFormatting sqref="A549">
    <cfRule type="duplicateValues" dxfId="0" priority="50"/>
  </conditionalFormatting>
  <conditionalFormatting sqref="A550">
    <cfRule type="duplicateValues" dxfId="0" priority="49"/>
  </conditionalFormatting>
  <conditionalFormatting sqref="A551">
    <cfRule type="duplicateValues" dxfId="0" priority="48"/>
  </conditionalFormatting>
  <conditionalFormatting sqref="A552">
    <cfRule type="duplicateValues" dxfId="0" priority="47"/>
  </conditionalFormatting>
  <conditionalFormatting sqref="A553">
    <cfRule type="duplicateValues" dxfId="0" priority="46"/>
  </conditionalFormatting>
  <conditionalFormatting sqref="A554">
    <cfRule type="duplicateValues" dxfId="0" priority="45"/>
  </conditionalFormatting>
  <conditionalFormatting sqref="A555">
    <cfRule type="duplicateValues" dxfId="0" priority="44"/>
  </conditionalFormatting>
  <conditionalFormatting sqref="A556">
    <cfRule type="duplicateValues" dxfId="0" priority="43"/>
  </conditionalFormatting>
  <conditionalFormatting sqref="A557">
    <cfRule type="duplicateValues" dxfId="0" priority="42"/>
  </conditionalFormatting>
  <conditionalFormatting sqref="A558">
    <cfRule type="duplicateValues" dxfId="0" priority="41"/>
  </conditionalFormatting>
  <conditionalFormatting sqref="A559">
    <cfRule type="duplicateValues" dxfId="0" priority="40"/>
  </conditionalFormatting>
  <conditionalFormatting sqref="A560">
    <cfRule type="duplicateValues" dxfId="0" priority="39"/>
  </conditionalFormatting>
  <conditionalFormatting sqref="A561">
    <cfRule type="duplicateValues" dxfId="0" priority="38"/>
  </conditionalFormatting>
  <conditionalFormatting sqref="A562">
    <cfRule type="duplicateValues" dxfId="0" priority="37"/>
  </conditionalFormatting>
  <conditionalFormatting sqref="A563">
    <cfRule type="duplicateValues" dxfId="0" priority="36"/>
  </conditionalFormatting>
  <conditionalFormatting sqref="A564">
    <cfRule type="duplicateValues" dxfId="0" priority="35"/>
  </conditionalFormatting>
  <conditionalFormatting sqref="A565">
    <cfRule type="duplicateValues" dxfId="0" priority="34"/>
  </conditionalFormatting>
  <conditionalFormatting sqref="A566">
    <cfRule type="duplicateValues" dxfId="0" priority="33"/>
  </conditionalFormatting>
  <conditionalFormatting sqref="A567">
    <cfRule type="duplicateValues" dxfId="0" priority="32"/>
  </conditionalFormatting>
  <conditionalFormatting sqref="A568">
    <cfRule type="duplicateValues" dxfId="0" priority="31"/>
  </conditionalFormatting>
  <conditionalFormatting sqref="A569">
    <cfRule type="duplicateValues" dxfId="0" priority="30"/>
  </conditionalFormatting>
  <conditionalFormatting sqref="A570">
    <cfRule type="duplicateValues" dxfId="0" priority="29"/>
  </conditionalFormatting>
  <conditionalFormatting sqref="A571">
    <cfRule type="duplicateValues" dxfId="0" priority="28"/>
  </conditionalFormatting>
  <conditionalFormatting sqref="A572">
    <cfRule type="duplicateValues" dxfId="0" priority="27"/>
  </conditionalFormatting>
  <conditionalFormatting sqref="A573">
    <cfRule type="duplicateValues" dxfId="0" priority="26"/>
  </conditionalFormatting>
  <conditionalFormatting sqref="A574">
    <cfRule type="duplicateValues" dxfId="0" priority="25"/>
  </conditionalFormatting>
  <conditionalFormatting sqref="A575">
    <cfRule type="duplicateValues" dxfId="0" priority="24"/>
  </conditionalFormatting>
  <conditionalFormatting sqref="A576">
    <cfRule type="duplicateValues" dxfId="0" priority="23"/>
  </conditionalFormatting>
  <conditionalFormatting sqref="A577">
    <cfRule type="duplicateValues" dxfId="0" priority="22"/>
  </conditionalFormatting>
  <conditionalFormatting sqref="A578">
    <cfRule type="duplicateValues" dxfId="0" priority="21"/>
  </conditionalFormatting>
  <conditionalFormatting sqref="A579">
    <cfRule type="duplicateValues" dxfId="0" priority="20"/>
  </conditionalFormatting>
  <conditionalFormatting sqref="A580">
    <cfRule type="duplicateValues" dxfId="0" priority="19"/>
  </conditionalFormatting>
  <conditionalFormatting sqref="A581">
    <cfRule type="duplicateValues" dxfId="0" priority="18"/>
  </conditionalFormatting>
  <conditionalFormatting sqref="A582">
    <cfRule type="duplicateValues" dxfId="0" priority="17"/>
  </conditionalFormatting>
  <conditionalFormatting sqref="A583">
    <cfRule type="duplicateValues" dxfId="0" priority="16"/>
  </conditionalFormatting>
  <conditionalFormatting sqref="A584">
    <cfRule type="duplicateValues" dxfId="0" priority="15"/>
  </conditionalFormatting>
  <conditionalFormatting sqref="A585">
    <cfRule type="duplicateValues" dxfId="0" priority="14"/>
  </conditionalFormatting>
  <conditionalFormatting sqref="A586">
    <cfRule type="duplicateValues" dxfId="0" priority="13"/>
  </conditionalFormatting>
  <conditionalFormatting sqref="A587">
    <cfRule type="duplicateValues" dxfId="0" priority="12"/>
  </conditionalFormatting>
  <conditionalFormatting sqref="A588">
    <cfRule type="duplicateValues" dxfId="0" priority="11"/>
  </conditionalFormatting>
  <conditionalFormatting sqref="A589">
    <cfRule type="duplicateValues" dxfId="0" priority="10"/>
  </conditionalFormatting>
  <conditionalFormatting sqref="A590">
    <cfRule type="duplicateValues" dxfId="0" priority="9"/>
  </conditionalFormatting>
  <conditionalFormatting sqref="A591">
    <cfRule type="duplicateValues" dxfId="0" priority="8"/>
  </conditionalFormatting>
  <conditionalFormatting sqref="A592">
    <cfRule type="duplicateValues" dxfId="0" priority="7"/>
  </conditionalFormatting>
  <conditionalFormatting sqref="A593">
    <cfRule type="duplicateValues" dxfId="0" priority="6"/>
  </conditionalFormatting>
  <conditionalFormatting sqref="A594">
    <cfRule type="duplicateValues" dxfId="0" priority="5"/>
  </conditionalFormatting>
  <conditionalFormatting sqref="A595">
    <cfRule type="duplicateValues" dxfId="0" priority="4"/>
  </conditionalFormatting>
  <conditionalFormatting sqref="A596">
    <cfRule type="duplicateValues" dxfId="0" priority="3"/>
  </conditionalFormatting>
  <conditionalFormatting sqref="A597">
    <cfRule type="duplicateValues" dxfId="0" priority="2"/>
  </conditionalFormatting>
  <conditionalFormatting sqref="A598">
    <cfRule type="duplicateValues" dxfId="0" priority="1"/>
  </conditionalFormatting>
  <conditionalFormatting sqref="A5:A535">
    <cfRule type="duplicateValues" dxfId="0" priority="700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G27" sqref="G27"/>
    </sheetView>
  </sheetViews>
  <sheetFormatPr defaultColWidth="9" defaultRowHeight="11.2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2023-06-05T02:06:33Z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8EC80F69EDA448F28081804952563513</vt:lpwstr>
  </property>
</Properties>
</file>