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Sheet1!$A$4:$J$926</definedName>
  </definedNames>
  <calcPr calcId="144525"/>
</workbook>
</file>

<file path=xl/sharedStrings.xml><?xml version="1.0" encoding="utf-8"?>
<sst xmlns="http://schemas.openxmlformats.org/spreadsheetml/2006/main" count="7878" uniqueCount="3192">
  <si>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</si>
  <si>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</si>
  <si>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</si>
  <si>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</si>
  <si>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</si>
  <si>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</si>
  <si>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</si>
  <si>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</si>
  <si>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</si>
  <si>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</si>
  <si>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</si>
  <si>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</si>
  <si>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</si>
  <si>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SC22320000925730452</t>
  </si>
  <si>
    <t>郑州宜顶食品有限公司</t>
  </si>
  <si>
    <t>河南省郑州市新郑市郭店镇吉祥路与黄金大道向北1000米西侧（新联工业园内）</t>
  </si>
  <si>
    <t>苏州美鲜购超市有限公司</t>
  </si>
  <si>
    <t>江苏</t>
  </si>
  <si>
    <t>软麻花面包（红豆味）</t>
  </si>
  <si>
    <t>180克/袋</t>
  </si>
  <si>
    <t>糕点</t>
  </si>
  <si>
    <t>SC22320000294935377</t>
  </si>
  <si>
    <t>新乡市瑞丰食品有限公司</t>
  </si>
  <si>
    <t>辉县市北云门镇南姚固村</t>
  </si>
  <si>
    <t>沭阳县月星家居苏润新城购物中心</t>
  </si>
  <si>
    <t>爆浆小麻花（红豆椰蓉味面包）</t>
  </si>
  <si>
    <t>散装称重</t>
  </si>
  <si>
    <t>SC22320000925730451</t>
  </si>
  <si>
    <t>山东回头客食品有限公司</t>
  </si>
  <si>
    <t>临沂经济开发区芝麻墩办事处国人路与广顺路交汇处路北</t>
  </si>
  <si>
    <t>回头客卡侬尼华夫饼（原味）</t>
  </si>
  <si>
    <t>288克（12包）/袋</t>
  </si>
  <si>
    <t>SC22320000294935378</t>
  </si>
  <si>
    <t>龙海市新顺荣食品有限公司</t>
  </si>
  <si>
    <t>福建省漳州市龙海区白水工业区</t>
  </si>
  <si>
    <t>冰皮蛋糕（芒果味）</t>
  </si>
  <si>
    <t>SC22320000925730450</t>
  </si>
  <si>
    <t>常熟市虞山镇味香园食品厂</t>
  </si>
  <si>
    <t>江苏省常熟市虞山镇顶山村</t>
  </si>
  <si>
    <t>牛奶味吐司</t>
  </si>
  <si>
    <t>268克/袋</t>
  </si>
  <si>
    <t>SC22320000925730460</t>
  </si>
  <si>
    <t>宁波旺杰食品有限公司</t>
  </si>
  <si>
    <t>慈溪市周巷天元大道678号</t>
  </si>
  <si>
    <t>吴中区鑫佰润超市</t>
  </si>
  <si>
    <t>无蔗糖手撕面包</t>
  </si>
  <si>
    <t>称重</t>
  </si>
  <si>
    <t>SC22320000925730461</t>
  </si>
  <si>
    <t>福建省龙海市白水楼埭</t>
  </si>
  <si>
    <t>绿豆爽（绿豆味）</t>
  </si>
  <si>
    <t>SC22320000925730462</t>
  </si>
  <si>
    <t>慈溪市周巷镇天元大道678号</t>
  </si>
  <si>
    <t>鸡蛋糕（香芋味）</t>
  </si>
  <si>
    <t>SC22320000294935383</t>
  </si>
  <si>
    <t>廊坊英萨食品有限公司</t>
  </si>
  <si>
    <t>河北省廊坊市大城县平舒镇八方村东风路1号</t>
  </si>
  <si>
    <t>泗洪县欢乐家商店</t>
  </si>
  <si>
    <t>多拿滋巧克力涂饰蛋糕（草莓味）</t>
  </si>
  <si>
    <t>SC22320000294935382</t>
  </si>
  <si>
    <t>江苏麦吉尔食品有限公司</t>
  </si>
  <si>
    <t>江苏省淮安市盱眙县淮河镇工业园区经二路998号</t>
  </si>
  <si>
    <t>草莓味沙拉面包</t>
  </si>
  <si>
    <t>SC22320000294935381</t>
  </si>
  <si>
    <t>沂水县同福食品厂</t>
  </si>
  <si>
    <t>沂水县沂城街道北二环西段路北</t>
  </si>
  <si>
    <t>绿豆味奶盖沙琪玛</t>
  </si>
  <si>
    <t>SC22320000294935380</t>
  </si>
  <si>
    <t>沂水县君发食品厂</t>
  </si>
  <si>
    <t>沂水县北环路西段</t>
  </si>
  <si>
    <t>每日坚果沙琪玛</t>
  </si>
  <si>
    <t>SC22320000925730485</t>
  </si>
  <si>
    <t>武汉吉美佳食品有限公司</t>
  </si>
  <si>
    <t>湖北省武汉市黄陂区祁家湾红高村</t>
  </si>
  <si>
    <t>吴中区城区什物谷超市</t>
  </si>
  <si>
    <t>乳酸菌咸蛋黄饼</t>
  </si>
  <si>
    <t>SC22320000925730494</t>
  </si>
  <si>
    <t>安徽乐锦记食品有限公司</t>
  </si>
  <si>
    <t>安徽省合肥市肥东经济开发区龙城路6号</t>
  </si>
  <si>
    <t>苏州迪发超市有限公司</t>
  </si>
  <si>
    <t>撕趣提子果粒面包</t>
  </si>
  <si>
    <t>320g/袋</t>
  </si>
  <si>
    <t>SC22320000925730486</t>
  </si>
  <si>
    <t>肥东双福食品厂</t>
  </si>
  <si>
    <t>合肥市肥东经济开发区团结路3号</t>
  </si>
  <si>
    <t>蛋黄酥</t>
  </si>
  <si>
    <t>SC22320000925730487</t>
  </si>
  <si>
    <t>安徽亨牛食品有限公司</t>
  </si>
  <si>
    <t>安徽省滁州市定远县吴圩镇怀旧街25号</t>
  </si>
  <si>
    <t>蟹黄锅巴（蟹黄味）</t>
  </si>
  <si>
    <t>SC22320000295263285</t>
  </si>
  <si>
    <t>常州香麦儿食品有限公司</t>
  </si>
  <si>
    <t>江苏省常州市武进区牛塘镇虹西路</t>
  </si>
  <si>
    <t>江宁区时商忆嘉好百货超市店</t>
  </si>
  <si>
    <t>米香醇面包（香橙味）</t>
  </si>
  <si>
    <t>SC22320000294935417</t>
  </si>
  <si>
    <t>荣成麦香苑食品有限公司</t>
  </si>
  <si>
    <t>荣成市南沽路</t>
  </si>
  <si>
    <t>江苏家家悦超市有限公司宿迁沭阳分公司</t>
  </si>
  <si>
    <t>SC22320000294935418</t>
  </si>
  <si>
    <t>河北马大姐食品有限公司</t>
  </si>
  <si>
    <t>河北省保定市定兴县金台经济开发区兴园路8号</t>
  </si>
  <si>
    <t>巧克力味脏脏包（调理面包）</t>
  </si>
  <si>
    <t>计量称重</t>
  </si>
  <si>
    <t>SC22320000294935379</t>
  </si>
  <si>
    <t>泗洪县永和食品厂</t>
  </si>
  <si>
    <t>宿迁市泗洪县青阳镇侯路居委会</t>
  </si>
  <si>
    <t>宿迁欧吉商贸有限公司</t>
  </si>
  <si>
    <t>红豆蛋糕</t>
  </si>
  <si>
    <t>SC22320000294935420</t>
  </si>
  <si>
    <t>盐芝士蛋糕</t>
  </si>
  <si>
    <t>SC22320000294935421</t>
  </si>
  <si>
    <t>山东丰冠食品有限公司</t>
  </si>
  <si>
    <t>山东省日照市莒县果庄镇果庄社区镇驻地雪山路96号</t>
  </si>
  <si>
    <t>水果奶盖沙琪玛</t>
  </si>
  <si>
    <t>320克/盒</t>
  </si>
  <si>
    <t>SC22320000294935422</t>
  </si>
  <si>
    <t>五黑沙琪玛</t>
  </si>
  <si>
    <t>280克/盒</t>
  </si>
  <si>
    <t>SC22320000925730587</t>
  </si>
  <si>
    <t>浙江五芳斋实业股份有限公司</t>
  </si>
  <si>
    <t>浙江省嘉兴市秀洲工业园区中山西路南侧</t>
  </si>
  <si>
    <t>苏州宝带润泰商业有限公司</t>
  </si>
  <si>
    <t>原汤五芳小鲜粽（真空包装）</t>
  </si>
  <si>
    <t>200克（4只）/袋</t>
  </si>
  <si>
    <t>SC22320000925730586</t>
  </si>
  <si>
    <t>浙江省嘉兴市秀洲工业园区中山西路南侧;浙江省嘉兴市秀洲区高照街道美盾路398号</t>
  </si>
  <si>
    <t>花生莲子粽（真空包装）</t>
  </si>
  <si>
    <t>200克（2只）/袋</t>
  </si>
  <si>
    <t>SC22320000925730585</t>
  </si>
  <si>
    <t>小龙虾粽（真空包装）</t>
  </si>
  <si>
    <t>SC22320000294935425</t>
  </si>
  <si>
    <t>合肥馨宇食品有限公司</t>
  </si>
  <si>
    <t>安徽省合肥市肥东县肥东经济开发区龙城路与桂王路交口西北角力合金属结构有限公司六楼</t>
  </si>
  <si>
    <t>泗洪县吉乐买超市</t>
  </si>
  <si>
    <t>无添加蔗糖香蕉牛奶味沙琪玛</t>
  </si>
  <si>
    <t>SC22320000294935426</t>
  </si>
  <si>
    <t>无添加蔗糖黑米味沙琪玛</t>
  </si>
  <si>
    <t>SC22320000294935427</t>
  </si>
  <si>
    <t>龙海市麦乐多食品有限公司</t>
  </si>
  <si>
    <t>福建省龙海市海澄镇崎沟村河边86号</t>
  </si>
  <si>
    <t>干烙蛋糕（原味）</t>
  </si>
  <si>
    <t>400g/袋</t>
  </si>
  <si>
    <t>SC22320000294935428</t>
  </si>
  <si>
    <t>许昌颂丰食品有限责任公司</t>
  </si>
  <si>
    <t>许昌市经济技术开发区瑞祥路3861号</t>
  </si>
  <si>
    <t>约尚坚果水果粒奶芙棒（黑糖味）（糕点）</t>
  </si>
  <si>
    <t>380g/盒</t>
  </si>
  <si>
    <t>SC22320000294935429</t>
  </si>
  <si>
    <t>约尚坚果水果粒奶芙棒（鸡蛋味）（糕点）</t>
  </si>
  <si>
    <t>SC22320000280644186</t>
  </si>
  <si>
    <t>漳州市立高食品有限公司</t>
  </si>
  <si>
    <t>福建省龙海市东园镇凤鸣村阳光503号璟沃产业园22#二楼</t>
  </si>
  <si>
    <t>常熟市支塘镇又一村休闲美食商行</t>
  </si>
  <si>
    <t>无蔗糖黑米纯蛋糕</t>
  </si>
  <si>
    <t>SC22320000280644376</t>
  </si>
  <si>
    <t>安徽涡阳聚香源食品有限公司</t>
  </si>
  <si>
    <t>安徽省亳州市涡阳县国道S307郭寨段</t>
  </si>
  <si>
    <t>东台市好多润食品超市</t>
  </si>
  <si>
    <t>香酥花生</t>
  </si>
  <si>
    <t>288克/盒</t>
  </si>
  <si>
    <t>炒货食品及坚果制品</t>
  </si>
  <si>
    <t>SC22320000272664045</t>
  </si>
  <si>
    <t>江苏阿里山食品有限公司</t>
  </si>
  <si>
    <t>江苏省常熟市支塘镇阳桥村</t>
  </si>
  <si>
    <t>盐焗花生米</t>
  </si>
  <si>
    <t>120克/袋</t>
  </si>
  <si>
    <t>SC22320000272664046</t>
  </si>
  <si>
    <t>打手瓜子</t>
  </si>
  <si>
    <t>228克/袋</t>
  </si>
  <si>
    <t>SC22320000272664081</t>
  </si>
  <si>
    <t>武强县振华食品有限公司</t>
  </si>
  <si>
    <t>武强县武强镇东排188号</t>
  </si>
  <si>
    <t>东海县胖七食品商行</t>
  </si>
  <si>
    <t>裹衣花生</t>
  </si>
  <si>
    <t>SC22320000280644439</t>
  </si>
  <si>
    <t>重庆上口佳农业开发有限公司</t>
  </si>
  <si>
    <t>重庆市梁平工业园区竹贞路3号</t>
  </si>
  <si>
    <t>东台市东台镇悠利食品经营部</t>
  </si>
  <si>
    <t>山椒花生</t>
  </si>
  <si>
    <t>SC22320000280644448</t>
  </si>
  <si>
    <t>临沂鲜淘食品有限公司</t>
  </si>
  <si>
    <t>山东省临沂市兰陵县南桥镇黄山前村西100米路北</t>
  </si>
  <si>
    <t>大丰区方方休闲食品店</t>
  </si>
  <si>
    <t>奶油味花生仁</t>
  </si>
  <si>
    <t>SC22320000280644449</t>
  </si>
  <si>
    <t>湖北永信食品有限公司</t>
  </si>
  <si>
    <t>湖北省黄冈市团风县城南工业园临江二路南</t>
  </si>
  <si>
    <t>老卤花生（五香味）</t>
  </si>
  <si>
    <t>SC22320000274759570</t>
  </si>
  <si>
    <t>郯城业盛食品有限公司</t>
  </si>
  <si>
    <t>山东省临沂市郯城县马头镇西爱国村</t>
  </si>
  <si>
    <t>邳州市成婷百货店</t>
  </si>
  <si>
    <t>香酥蚕豆（油炸类）</t>
  </si>
  <si>
    <t>SC22320000280644456</t>
  </si>
  <si>
    <t>宁国惠宴食品有限公司</t>
  </si>
  <si>
    <t>安徽省宣城市宁国市宁国经济技术开发区河沥园区东城大道与振宁路交叉口</t>
  </si>
  <si>
    <t>澳洲巴旦木仁</t>
  </si>
  <si>
    <t>SC22320000280644467</t>
  </si>
  <si>
    <t>上海牧谣食品有限公司</t>
  </si>
  <si>
    <t>上海市嘉定区外冈镇恒乐路255号</t>
  </si>
  <si>
    <t>东台零喰玛头休闲食品店</t>
  </si>
  <si>
    <t>牛肉味青豌豆</t>
  </si>
  <si>
    <t>SC22320000280644468</t>
  </si>
  <si>
    <t>蒜香味青豌豆</t>
  </si>
  <si>
    <t>SC22320000280644469</t>
  </si>
  <si>
    <t>晋江市吉隆农业综合开发有限公司</t>
  </si>
  <si>
    <t>福建省泉州市晋江市安海镇上垵村吉隆路2号</t>
  </si>
  <si>
    <t>多味花生（蟹黄味）</t>
  </si>
  <si>
    <t>SC22320000280644470</t>
  </si>
  <si>
    <t>晋江市安海镇上垵吉隆农业园区</t>
  </si>
  <si>
    <t>多味花生（肉松味）</t>
  </si>
  <si>
    <t>SC22320000280644471</t>
  </si>
  <si>
    <t>湖南乔峰食品有限公司</t>
  </si>
  <si>
    <t>湖南湘乡经济开发区振湘路009号</t>
  </si>
  <si>
    <t>蒜香味青豆</t>
  </si>
  <si>
    <t>SC22320000280644472</t>
  </si>
  <si>
    <t>武义县壶山好吃来食品厂</t>
  </si>
  <si>
    <t>浙江省金华市武义县白洋街道经济开发区温州工业城牡丹路36号</t>
  </si>
  <si>
    <t>核桃味瓜子</t>
  </si>
  <si>
    <t>SC22320000280644473</t>
  </si>
  <si>
    <t>奶油味瓜子</t>
  </si>
  <si>
    <t>SC22320000280644474</t>
  </si>
  <si>
    <t>五香味瓜子</t>
  </si>
  <si>
    <t>SC22320000342044524</t>
  </si>
  <si>
    <t>南通顺中食品有限公司</t>
  </si>
  <si>
    <t>江苏省南通市如东县双甸镇伯元村九组</t>
  </si>
  <si>
    <t>如东季顺年商行</t>
  </si>
  <si>
    <t>香酥豆（蟹黄味）</t>
  </si>
  <si>
    <t>SC22320000272664222</t>
  </si>
  <si>
    <t>加州原野（霸州市）食品有限责任公司</t>
  </si>
  <si>
    <t>河北省廊坊市霸州市经济技术开发区环宇路269号</t>
  </si>
  <si>
    <t>苏州工业园区馋嘴妞食品店</t>
  </si>
  <si>
    <t>三味鱼皮花生（裹衣花生）</t>
  </si>
  <si>
    <t>450克/瓶</t>
  </si>
  <si>
    <t>SC22320000272664223</t>
  </si>
  <si>
    <t>鱼皮花生（裹衣花生）</t>
  </si>
  <si>
    <t>538克/瓶</t>
  </si>
  <si>
    <t>SC22320000272664224</t>
  </si>
  <si>
    <t>江苏贞达食品有限公司</t>
  </si>
  <si>
    <t>江苏省徐州市铜山区郑集镇郑万路51号</t>
  </si>
  <si>
    <t>徐州市美客多商贸有限公司</t>
  </si>
  <si>
    <t>鱼皮豆（裹衣花生）</t>
  </si>
  <si>
    <t>210克/瓶</t>
  </si>
  <si>
    <t>SC22320000272664225</t>
  </si>
  <si>
    <t>惠州如水食品有限公司</t>
  </si>
  <si>
    <t>广东省惠州市博罗县石湾镇石湾大道（鸾岗段）北侧</t>
  </si>
  <si>
    <t>无锡木樨舫企业管理合伙企业（有限合伙）</t>
  </si>
  <si>
    <t>505克/瓶</t>
  </si>
  <si>
    <t>SC22320000272664260</t>
  </si>
  <si>
    <t>惠州市惠阳区盛兴源食品有限公司</t>
  </si>
  <si>
    <t>惠州市惠阳区新圩镇红田村</t>
  </si>
  <si>
    <t>宿迁孔铭商贸有限公司</t>
  </si>
  <si>
    <t>盛兴源花生系列（陈皮味）</t>
  </si>
  <si>
    <t>SC22320000281935660</t>
  </si>
  <si>
    <t>杭州临安老王炒货食品厂</t>
  </si>
  <si>
    <t>浙江省杭州市临安区清凉峰镇石朋</t>
  </si>
  <si>
    <t>武进区湖塘润怡副食品店</t>
  </si>
  <si>
    <t>小核桃仁</t>
  </si>
  <si>
    <t>散称计量</t>
  </si>
  <si>
    <t>SC22320000925731018</t>
  </si>
  <si>
    <t>阜阳市洽洽食品有限公司</t>
  </si>
  <si>
    <t>安徽省阜阳市阜阳合肥现代产业园区黄山路18号</t>
  </si>
  <si>
    <t>吴江经济技术开发区优宜家生活超市</t>
  </si>
  <si>
    <t>毛嗑原味瓜子</t>
  </si>
  <si>
    <t>500克/袋</t>
  </si>
  <si>
    <t>SC22320000925731017</t>
  </si>
  <si>
    <t>洽洽食品股份有限公司</t>
  </si>
  <si>
    <t>安徽省合肥市经济技术开发区莲花路</t>
  </si>
  <si>
    <t>毛嗑多味瓜子</t>
  </si>
  <si>
    <t>SC22320000280644764</t>
  </si>
  <si>
    <t>/</t>
  </si>
  <si>
    <t>盐城市大丰区旨屋餐饮店</t>
  </si>
  <si>
    <t>白金枪鱼刺身</t>
  </si>
  <si>
    <t>餐饮食品</t>
  </si>
  <si>
    <t>SC22320000280644765</t>
  </si>
  <si>
    <t>鲷鱼刺身</t>
  </si>
  <si>
    <t>SC22320000280644766</t>
  </si>
  <si>
    <t>章鱼刺身</t>
  </si>
  <si>
    <t>SC22320000280644767</t>
  </si>
  <si>
    <t>西鲮鱼刺身</t>
  </si>
  <si>
    <t>SC22320000281935697</t>
  </si>
  <si>
    <t>南京承胤餐饮管理有限公司常州第一分公司</t>
  </si>
  <si>
    <t>小碗</t>
  </si>
  <si>
    <t>SC22320000281935695</t>
  </si>
  <si>
    <t>大娘水饺餐饮集团有限公司金坛东环二路华润苏果店</t>
  </si>
  <si>
    <t>碗</t>
  </si>
  <si>
    <t>SC22320000281935693</t>
  </si>
  <si>
    <t>勺子</t>
  </si>
  <si>
    <t>SC22320000272663881</t>
  </si>
  <si>
    <t>邳州市冠良炒货厂</t>
  </si>
  <si>
    <t>江苏省徐州市邳州市炮车镇蒋庄村前徐组</t>
  </si>
  <si>
    <t>精炒南瓜子（椒盐味）</t>
  </si>
  <si>
    <t>500g/袋</t>
  </si>
  <si>
    <t>SC22320000272663880</t>
  </si>
  <si>
    <t>精炒南瓜子（原味）</t>
  </si>
  <si>
    <t>SC22320000342044867</t>
  </si>
  <si>
    <t>靖江市庆江馒头店</t>
  </si>
  <si>
    <t>油条</t>
  </si>
  <si>
    <t>散称</t>
  </si>
  <si>
    <t>SC22320000342044871</t>
  </si>
  <si>
    <t>靖江市小辰光餐饮服务有限公司</t>
  </si>
  <si>
    <t>SC22320000272664977</t>
  </si>
  <si>
    <t>广东康拜恩食品有限公司</t>
  </si>
  <si>
    <t>普宁市里湖镇和平凉果城</t>
  </si>
  <si>
    <t>苏州馋嘴香电子商务有限公司</t>
  </si>
  <si>
    <t>多彩花生</t>
  </si>
  <si>
    <t>128克/袋</t>
  </si>
  <si>
    <t>SC22320000272664976</t>
  </si>
  <si>
    <t>鱼皮花生</t>
  </si>
  <si>
    <t>SC22320000274760571</t>
  </si>
  <si>
    <t>徐州市老锅台辣汤把子肉饭店</t>
  </si>
  <si>
    <t>小笼蒸包</t>
  </si>
  <si>
    <t>SC22320000274760570</t>
  </si>
  <si>
    <t>SC22320000274760586</t>
  </si>
  <si>
    <t>云龙区沙后巷食品店</t>
  </si>
  <si>
    <t>豆腐包（自制）</t>
  </si>
  <si>
    <t>SC22320000274760587</t>
  </si>
  <si>
    <t>肉包（自制）</t>
  </si>
  <si>
    <t>SC22320000274760588</t>
  </si>
  <si>
    <t>泉山区吕鲜生餐饮店</t>
  </si>
  <si>
    <t>荠菜包子</t>
  </si>
  <si>
    <t>SC22320000274760650</t>
  </si>
  <si>
    <t>鼓楼区申崇高丽苑韩国烤肉店</t>
  </si>
  <si>
    <t>辣萝卜丝（自制）</t>
  </si>
  <si>
    <t>SC22320000281935731</t>
  </si>
  <si>
    <t>无锡市鼎食代食品有限公司</t>
  </si>
  <si>
    <t>江苏省无锡市惠山区堰桥街道西昌路11-6号</t>
  </si>
  <si>
    <t>打手瓜子（分装）</t>
  </si>
  <si>
    <t>250克/瓶</t>
  </si>
  <si>
    <t>SC22320000281935736</t>
  </si>
  <si>
    <t>苏州丰品堂食品有限公司</t>
  </si>
  <si>
    <t>苏州新区珠江路木桥街9号</t>
  </si>
  <si>
    <t>五香花生米</t>
  </si>
  <si>
    <t>220g/袋</t>
  </si>
  <si>
    <t>SC22320000272665634</t>
  </si>
  <si>
    <t>蔚县瑞富祥杏扁种植专业合作社</t>
  </si>
  <si>
    <t>河北省张家口市蔚县北水泉一村</t>
  </si>
  <si>
    <t>宿迁城豪赢商贸有限公司</t>
  </si>
  <si>
    <t>杏仁（原味）</t>
  </si>
  <si>
    <t>SC22320000272665635</t>
  </si>
  <si>
    <t>铜仁市芳跃花生食品有限公司</t>
  </si>
  <si>
    <t>贵州省铜仁市石家坪</t>
  </si>
  <si>
    <t>铜仁珍珠花生（蒜泥味）</t>
  </si>
  <si>
    <t>360克/袋</t>
  </si>
  <si>
    <t>SC22320000342044962</t>
  </si>
  <si>
    <t>靖江市蒸品馒头店</t>
  </si>
  <si>
    <t>SC22320000342044968</t>
  </si>
  <si>
    <t>靖江市千仁小吃店</t>
  </si>
  <si>
    <t>油条（自制）</t>
  </si>
  <si>
    <t>SC22320000342044965</t>
  </si>
  <si>
    <t>靖江市向阳小吃店</t>
  </si>
  <si>
    <t>SC22320000342044973</t>
  </si>
  <si>
    <t>靖江市富强春早点店</t>
  </si>
  <si>
    <t>SC22320000281935748</t>
  </si>
  <si>
    <t>南京天地源食品有限公司（原南京市浦口区茂源炒货厂）</t>
  </si>
  <si>
    <t>江苏省南京市浦口区桥林街道丹桂路21号</t>
  </si>
  <si>
    <t>南京天地源食品有限公司</t>
  </si>
  <si>
    <t>金陵老太太五香花生</t>
  </si>
  <si>
    <t>110克／袋</t>
  </si>
  <si>
    <t>SC22320000002653355</t>
  </si>
  <si>
    <t>高港区闽南风味小吃部</t>
  </si>
  <si>
    <t>大碗</t>
  </si>
  <si>
    <t>SC22320000002653354</t>
  </si>
  <si>
    <t>SC22320000002653351</t>
  </si>
  <si>
    <t>高港区栾凡餐饮店</t>
  </si>
  <si>
    <t>SC22320000002653353</t>
  </si>
  <si>
    <t>碟子</t>
  </si>
  <si>
    <t>SC22320000002653350</t>
  </si>
  <si>
    <t>高港区鑫秀过桥米线店</t>
  </si>
  <si>
    <t>SC22320000002653349</t>
  </si>
  <si>
    <t>SC22320000272666158</t>
  </si>
  <si>
    <t>苏州诺诺多滋电子商务有限公司</t>
  </si>
  <si>
    <t>苏州市吴江区太湖新城镇联华路56号</t>
  </si>
  <si>
    <t>吴江区松陵镇乐味先生食品商行</t>
  </si>
  <si>
    <t>碧根果【爆壳奶油味】</t>
  </si>
  <si>
    <t>SC22320000272666159</t>
  </si>
  <si>
    <t>带衣腰果仁【盐焗味180】</t>
  </si>
  <si>
    <t>SC22320000272666168</t>
  </si>
  <si>
    <t>蒲江县百世兴食品有限公司</t>
  </si>
  <si>
    <t>成都市蒲江县鹤山镇工业北路301号7栋</t>
  </si>
  <si>
    <t>淮安予一人电子商务有限公司</t>
  </si>
  <si>
    <t>百世兴酒鬼花生麻辣味(油炸类)</t>
  </si>
  <si>
    <t>65克/袋</t>
  </si>
  <si>
    <t>SC22320000272666169</t>
  </si>
  <si>
    <t>百世兴酒鬼花生原味(油炸类)</t>
  </si>
  <si>
    <t>SC22320000272666170</t>
  </si>
  <si>
    <t>衡水市逗食尚食品有限公司</t>
  </si>
  <si>
    <t>河北省武强县豆村乡吉屯村西302省道南侧</t>
  </si>
  <si>
    <t>宿迁双卓贸易有限公司</t>
  </si>
  <si>
    <t>鱼皮花生-多彩</t>
  </si>
  <si>
    <t>240克/罐</t>
  </si>
  <si>
    <t>SC22320000280600003</t>
  </si>
  <si>
    <t>盐城盐康餐具消毒有限公司</t>
  </si>
  <si>
    <t>盐东镇东南工业园齐齐哈尔路</t>
  </si>
  <si>
    <t>消毒餐具</t>
  </si>
  <si>
    <t>（碗+盘子+味碟+杯子+勺子）/套</t>
  </si>
  <si>
    <t>SC22320000280600004</t>
  </si>
  <si>
    <t>绿色环保餐具（筷子）</t>
  </si>
  <si>
    <t>2支/袋</t>
  </si>
  <si>
    <t>SC22320000280600007</t>
  </si>
  <si>
    <t>建湖县华亮餐具消毒服务部</t>
  </si>
  <si>
    <t>建湖县近湖街道物流大道166号</t>
  </si>
  <si>
    <t>建湖华亮餐具消毒服务部</t>
  </si>
  <si>
    <t>SC22320000281935867</t>
  </si>
  <si>
    <t>上海西贝周昕餐饮管理有限公司常州万达分公司</t>
  </si>
  <si>
    <t>沙棘碟</t>
  </si>
  <si>
    <t>SC22320000281935866</t>
  </si>
  <si>
    <t>SC22320000281935862</t>
  </si>
  <si>
    <t>江苏乡村基餐饮管理有限公司丽丰广场店</t>
  </si>
  <si>
    <t>SC22320000281935863</t>
  </si>
  <si>
    <t>SC22320000281935864</t>
  </si>
  <si>
    <t>小菜园南京餐饮管理有限责任公司溧阳吾悦分公司</t>
  </si>
  <si>
    <t>SC22320000281935871</t>
  </si>
  <si>
    <t>张家港市优滋滋餐饮管理有限公司</t>
  </si>
  <si>
    <t>公鸡碗</t>
  </si>
  <si>
    <t>SC22320000281935870</t>
  </si>
  <si>
    <t>筷子</t>
  </si>
  <si>
    <t>SC22320000281935957</t>
  </si>
  <si>
    <t>SC22320000281935954</t>
  </si>
  <si>
    <t>生炒王椒盐香瓜子</t>
  </si>
  <si>
    <t>230克/袋</t>
  </si>
  <si>
    <t>SC22320000281935956</t>
  </si>
  <si>
    <t>糯米花生（香辣味）</t>
  </si>
  <si>
    <t>115克/袋</t>
  </si>
  <si>
    <t>SC22320000281935955</t>
  </si>
  <si>
    <t>淮盐花生米</t>
  </si>
  <si>
    <t>100克/袋</t>
  </si>
  <si>
    <t>SC22320000281935953</t>
  </si>
  <si>
    <t>天然南瓜子</t>
  </si>
  <si>
    <t>400克/袋</t>
  </si>
  <si>
    <t>SC22320000281935959</t>
  </si>
  <si>
    <t>江苏茂兴食品有限公司</t>
  </si>
  <si>
    <t>江苏省常州市钟楼区怀德南路125号</t>
  </si>
  <si>
    <t>常州市吕蒙商贸有限公司</t>
  </si>
  <si>
    <t>奶香瓜篓籽</t>
  </si>
  <si>
    <t>208g/袋</t>
  </si>
  <si>
    <t>SC22320000281935958</t>
  </si>
  <si>
    <t>牙签瓜子（原味）</t>
  </si>
  <si>
    <t>218克/袋</t>
  </si>
  <si>
    <t>SC22320000281935977</t>
  </si>
  <si>
    <t>金华口口福食品有限公司</t>
  </si>
  <si>
    <t>浙江省金华市金东区孝顺镇朝晖西路239号</t>
  </si>
  <si>
    <t>金华万多福商贸有限公司</t>
  </si>
  <si>
    <t>浙江</t>
  </si>
  <si>
    <t>瓜子（山核桃味）</t>
  </si>
  <si>
    <t>SC22320000281935976</t>
  </si>
  <si>
    <t>瓜子（焦糖味）</t>
  </si>
  <si>
    <t>SC22320000281935975</t>
  </si>
  <si>
    <t>紫皮腰果仁（240型）</t>
  </si>
  <si>
    <t>250g/袋</t>
  </si>
  <si>
    <t>SC22320000281935974</t>
  </si>
  <si>
    <t>开心果</t>
  </si>
  <si>
    <t>250克/袋</t>
  </si>
  <si>
    <t>SC22320000281935973</t>
  </si>
  <si>
    <t>碧根果（奶香味）</t>
  </si>
  <si>
    <t>SC22320000281935972</t>
  </si>
  <si>
    <t>夏威夷果（奶香味）</t>
  </si>
  <si>
    <t>SC22320000281935926</t>
  </si>
  <si>
    <t>浙江华味亨食品有限公司</t>
  </si>
  <si>
    <t>浙江省安吉县皈山乡孝源村</t>
  </si>
  <si>
    <t>杭州华味亨电子商务有限公司</t>
  </si>
  <si>
    <t>盐焗巴旦木（烘炒类）</t>
  </si>
  <si>
    <t>250克</t>
  </si>
  <si>
    <t>SC22320000281935927</t>
  </si>
  <si>
    <t>杭州华味亨生物科技有限公司</t>
  </si>
  <si>
    <t>浙江省杭州市临平区星桥街道星桥北路74号</t>
  </si>
  <si>
    <t>开心果（烘炒类）</t>
  </si>
  <si>
    <t>SC22320000281935928</t>
  </si>
  <si>
    <t>蒜香味花生（烘炒类）</t>
  </si>
  <si>
    <t>420克/袋</t>
  </si>
  <si>
    <t>SC22320000281935929</t>
  </si>
  <si>
    <t>安徽真心食品有限公司</t>
  </si>
  <si>
    <t>安徽省合肥市肥东经济开发区祥和路西侧</t>
  </si>
  <si>
    <t>安徽信尔联信息科技有限公司</t>
  </si>
  <si>
    <t>安徽</t>
  </si>
  <si>
    <t>原香瓜子</t>
  </si>
  <si>
    <t>SC22320000281935930</t>
  </si>
  <si>
    <t>香瓜子</t>
  </si>
  <si>
    <t>SC22320000281935931</t>
  </si>
  <si>
    <t>SC22320000281935932</t>
  </si>
  <si>
    <t>焦糖瓜子</t>
  </si>
  <si>
    <t>110g/袋</t>
  </si>
  <si>
    <t>SC22320000281936030</t>
  </si>
  <si>
    <t>南京清真桃源村食品厂有限公司</t>
  </si>
  <si>
    <t>南京市江宁区秣陵街道秣龙路8号</t>
  </si>
  <si>
    <t>枣花酥</t>
  </si>
  <si>
    <t>SC22320000281936029</t>
  </si>
  <si>
    <t>桃酥</t>
  </si>
  <si>
    <t>SC22320000281936028</t>
  </si>
  <si>
    <t>蜜三刀（油炸类糕点）</t>
  </si>
  <si>
    <t>SC22320000281936031</t>
  </si>
  <si>
    <t>南京听鸿食品有限公司</t>
  </si>
  <si>
    <t>江苏省南京市江宁区淳化街道马家塘路2号佳强科技内第二幢厂房三楼</t>
  </si>
  <si>
    <t>巴旦木仁</t>
  </si>
  <si>
    <t>SC22320000281936033</t>
  </si>
  <si>
    <t>南京鼎好食品有限公司</t>
  </si>
  <si>
    <t>南京市江宁区秣陵街道104国道以南1幢</t>
  </si>
  <si>
    <t>话梅味瓜子</t>
  </si>
  <si>
    <t>80克/袋</t>
  </si>
  <si>
    <t>SC22320000281936032</t>
  </si>
  <si>
    <t>奶香花生（烘炒类）</t>
  </si>
  <si>
    <t>150克/袋</t>
  </si>
  <si>
    <t>SC22320000281936036</t>
  </si>
  <si>
    <t>南京礼拜几食品有限公司</t>
  </si>
  <si>
    <t>南京市江宁区淳化街道端拱路2号2幢二楼</t>
  </si>
  <si>
    <t>怪味花生</t>
  </si>
  <si>
    <t>SC22320000281936035</t>
  </si>
  <si>
    <t>多彩花生（裹衣花生）</t>
  </si>
  <si>
    <t>SC22320000281936038</t>
  </si>
  <si>
    <t>南京大小姐食品有限公司</t>
  </si>
  <si>
    <t>南京市江宁区湖熟街道瑞鑫路2号</t>
  </si>
  <si>
    <t>香烤腰果</t>
  </si>
  <si>
    <t>SC22320000281936037</t>
  </si>
  <si>
    <t>大粒开心果</t>
  </si>
  <si>
    <t>SC22320000281936050</t>
  </si>
  <si>
    <t>南京金瑞食品有限公司</t>
  </si>
  <si>
    <t>南京市江宁区湖熟街道工业集中区</t>
  </si>
  <si>
    <t>怪味豆（怪味蚕豆）</t>
  </si>
  <si>
    <t>138克/袋</t>
  </si>
  <si>
    <t>SC22320000281936049</t>
  </si>
  <si>
    <t>咸干花生</t>
  </si>
  <si>
    <t>SC22320000281936048</t>
  </si>
  <si>
    <t>怪味花生（裹衣花生仁）</t>
  </si>
  <si>
    <t>SC22320000281936052</t>
  </si>
  <si>
    <t>多彩豆（裹衣花生）（分装）</t>
  </si>
  <si>
    <t>SC22320000281936051</t>
  </si>
  <si>
    <t>手剥香瓜子</t>
  </si>
  <si>
    <t>SC22320000281936056</t>
  </si>
  <si>
    <t>江苏津栎食品科技有限公司</t>
  </si>
  <si>
    <t>扬州市广陵区经济开发区创业路20号科技创业园5号楼</t>
  </si>
  <si>
    <t>蒸蛋糕（抹茶豆乳味）</t>
  </si>
  <si>
    <t>SC22320000281936055</t>
  </si>
  <si>
    <t>蛋糕蒸卷（乳酸奶味）</t>
  </si>
  <si>
    <t>SC22320000281936054</t>
  </si>
  <si>
    <t>蛋糕蒸卷（流心奶黄味）</t>
  </si>
  <si>
    <t>SC22320000281936066</t>
  </si>
  <si>
    <t>扬州市广陵区柏龙食品厂</t>
  </si>
  <si>
    <t>扬州市广陵区沙头镇潮龙村陈庄组</t>
  </si>
  <si>
    <t>京果（油炸类糕点）</t>
  </si>
  <si>
    <t>260克/袋</t>
  </si>
  <si>
    <t>SC22320000281936065</t>
  </si>
  <si>
    <t>油京果</t>
  </si>
  <si>
    <t>SC22320000281936085</t>
  </si>
  <si>
    <t>江都区鑫旺食品厂</t>
  </si>
  <si>
    <t>扬州市江都区仙女镇进修路27号</t>
  </si>
  <si>
    <t>雪花酥（烘烤类）</t>
  </si>
  <si>
    <t>SC22320000281936086</t>
  </si>
  <si>
    <t>江苏省扬州市江都区仙女镇进修路27号</t>
  </si>
  <si>
    <t>宫廷桃酥</t>
  </si>
  <si>
    <t>480克/桶</t>
  </si>
  <si>
    <t>SC22320000281936084</t>
  </si>
  <si>
    <t>椒盐味桃酥（烘烤类）</t>
  </si>
  <si>
    <t>SC22320000281936089</t>
  </si>
  <si>
    <t>南京鸿村园食品有限公司</t>
  </si>
  <si>
    <t>南京市江宁区淳化街道茶岗社区北塘村</t>
  </si>
  <si>
    <t>杂粮酥（烘烤类糕点）</t>
  </si>
  <si>
    <t>SC22320000281936088</t>
  </si>
  <si>
    <t>老蛋糕</t>
  </si>
  <si>
    <t>SC22320000281936087</t>
  </si>
  <si>
    <t>宫廷桃酥（烘烤类糕点）</t>
  </si>
  <si>
    <t>SC22320000281936091</t>
  </si>
  <si>
    <t>江苏省南京市江宁区淳化街道马家塘路2号的厂房第二幢第三层</t>
  </si>
  <si>
    <t>臻品松子</t>
  </si>
  <si>
    <t>SC22320000281936090</t>
  </si>
  <si>
    <t>臻品碧根果</t>
  </si>
  <si>
    <t>SC22320000281936098</t>
  </si>
  <si>
    <t>常州佰尚嘉食品有限公司</t>
  </si>
  <si>
    <t>江苏省常州市钟楼区邹区镇邹新路201号</t>
  </si>
  <si>
    <t>蛋酥卷（原味）</t>
  </si>
  <si>
    <t>按实称重</t>
  </si>
  <si>
    <t>SC22320000281936097</t>
  </si>
  <si>
    <t>常州厦禾园食品有限公司</t>
  </si>
  <si>
    <t>江苏省常州市钟楼区邹区镇前王村</t>
  </si>
  <si>
    <t>香芋奶香包</t>
  </si>
  <si>
    <t>150克/盒</t>
  </si>
  <si>
    <t>SC22320000281936096</t>
  </si>
  <si>
    <t>榴莲千层奶撕面包</t>
  </si>
  <si>
    <t>210克/袋</t>
  </si>
  <si>
    <t>SC22320000281936095</t>
  </si>
  <si>
    <t>软式面包</t>
  </si>
  <si>
    <t>SC22320000281936094</t>
  </si>
  <si>
    <t>常州麦巧食品有限公司</t>
  </si>
  <si>
    <t>常州市钟楼区邹区镇前王村</t>
  </si>
  <si>
    <t>黑麦全麦粗粮吐司</t>
  </si>
  <si>
    <t>SC22320000281936093</t>
  </si>
  <si>
    <t>黑麦粗粮吐司</t>
  </si>
  <si>
    <t>SC22320000281936092</t>
  </si>
  <si>
    <t>常州市阳光营养食品有限公司</t>
  </si>
  <si>
    <t>常州市钟楼区西环路12/15号</t>
  </si>
  <si>
    <t>百年阳光椰蓉棒</t>
  </si>
  <si>
    <t>350克/盒</t>
  </si>
  <si>
    <t>SC22320000281936102</t>
  </si>
  <si>
    <t>浓香宫廷桃酥（烘烤类糕点）</t>
  </si>
  <si>
    <t>500克/罐</t>
  </si>
  <si>
    <t>SC22320000281936111</t>
  </si>
  <si>
    <t>江苏南翔农业发展科技有限公司</t>
  </si>
  <si>
    <t>江苏丹阳皇塘镇大南庄村（340省道常金路）</t>
  </si>
  <si>
    <t>红枣核桃酥</t>
  </si>
  <si>
    <t>520克/盒</t>
  </si>
  <si>
    <t>SC22320000281936110</t>
  </si>
  <si>
    <t>黑米杏仁酥</t>
  </si>
  <si>
    <t>SC22320000281936109</t>
  </si>
  <si>
    <t>紫薯南瓜酥</t>
  </si>
  <si>
    <t>SC22320000281936115</t>
  </si>
  <si>
    <t>南京大糖青筮食品有限公司</t>
  </si>
  <si>
    <t>南京市栖霞区八卦洲街道鹂岛路276号</t>
  </si>
  <si>
    <t>咸蛋黄奶酥（原味）</t>
  </si>
  <si>
    <t>160克/袋</t>
  </si>
  <si>
    <t>SC22320000281936103</t>
  </si>
  <si>
    <t>常州乐宏食品有限公司</t>
  </si>
  <si>
    <t>常州市钟楼区新龙路29-2号</t>
  </si>
  <si>
    <t>琪玛酥</t>
  </si>
  <si>
    <t>SC22320000281936114</t>
  </si>
  <si>
    <t>咸蛋黄奶酥（海苔肉松味）</t>
  </si>
  <si>
    <t>SC22320000281936104</t>
  </si>
  <si>
    <t>沙琪玛</t>
  </si>
  <si>
    <t>SC22320000281936113</t>
  </si>
  <si>
    <t>咸蛋黄奶酥（巧克力味）</t>
  </si>
  <si>
    <t>SC22320000281935734</t>
  </si>
  <si>
    <t>江苏奇妍食品有限公司</t>
  </si>
  <si>
    <t>江苏省镇江丹阳市皇塘镇白兔村</t>
  </si>
  <si>
    <t>酒香花生 （油炸类）（椒盐味）</t>
  </si>
  <si>
    <t>SC22320000281935733</t>
  </si>
  <si>
    <t>丹阳市皇塘镇白兔村</t>
  </si>
  <si>
    <t>精品花生果</t>
  </si>
  <si>
    <t>SC22320000281935732</t>
  </si>
  <si>
    <t>酒香花生（油炸类）（椒盐味）</t>
  </si>
  <si>
    <t>SC22320000281936108</t>
  </si>
  <si>
    <t>钟楼区邹区培文食品加工厂</t>
  </si>
  <si>
    <t>江苏省常州市钟楼区邹区镇刘巷村前姚组</t>
  </si>
  <si>
    <t>SC22320000281936126</t>
  </si>
  <si>
    <t>扬州仙女庙食品厂</t>
  </si>
  <si>
    <t>扬州市江都区仙女镇宝灵路5-7号</t>
  </si>
  <si>
    <t>蛤蟆酥（江都方酥）</t>
  </si>
  <si>
    <t>328克/袋</t>
  </si>
  <si>
    <t>SC22320000281936127</t>
  </si>
  <si>
    <t>京果</t>
  </si>
  <si>
    <t>228g/袋</t>
  </si>
  <si>
    <t>SC22320000281936124</t>
  </si>
  <si>
    <t>江苏顶香源食品有限公司</t>
  </si>
  <si>
    <t>油炸花生米（红衣）</t>
  </si>
  <si>
    <t>SC22320000281936123</t>
  </si>
  <si>
    <t>油炸花生米（白沙）</t>
  </si>
  <si>
    <t>SC22320000281936128</t>
  </si>
  <si>
    <t>常州市味益食品有限公司</t>
  </si>
  <si>
    <t>江苏省常州市怀德中路352号</t>
  </si>
  <si>
    <t>多味香瓜子（分装）</t>
  </si>
  <si>
    <t>SC22320000281534877</t>
  </si>
  <si>
    <t>连云港市大学士食品有限公司</t>
  </si>
  <si>
    <t>连云港市海州区洪门工业园苍梧路1号</t>
  </si>
  <si>
    <t>全麦吐司面包</t>
  </si>
  <si>
    <t>260g/袋</t>
  </si>
  <si>
    <t>SC22320000281534878</t>
  </si>
  <si>
    <t>海州区洪门工业园区苍梧东路1号</t>
  </si>
  <si>
    <t>切片吐司</t>
  </si>
  <si>
    <t>280g/袋</t>
  </si>
  <si>
    <t>SC22320000281534879</t>
  </si>
  <si>
    <t>早餐小面包</t>
  </si>
  <si>
    <t>SC22320000281936133</t>
  </si>
  <si>
    <t>武进经发区吉明炒货场</t>
  </si>
  <si>
    <t>江苏省常州市武进经济开发区长汀村长北路3号</t>
  </si>
  <si>
    <t>油炸花生米</t>
  </si>
  <si>
    <t>SC22320000281936132</t>
  </si>
  <si>
    <t>五香花生（烘烤类）</t>
  </si>
  <si>
    <t>SC22320000281936131</t>
  </si>
  <si>
    <t>SC22320000274756796</t>
  </si>
  <si>
    <t>委托方：深圳市海王健康科技发展有限公司；受托方：南宁海王健康生物科技有限公司</t>
  </si>
  <si>
    <t>委托方地址：深圳市南山区粤海街道科技中三路1号海王银河科技大厦22层；受托方地址：南宁市友谊路48-19号</t>
  </si>
  <si>
    <t>江苏益丰大药房连锁有限公司徐州民祥大厦店</t>
  </si>
  <si>
    <t>海王金樽牌牡蛎大豆肽肉碱口服液</t>
  </si>
  <si>
    <t>50ml/瓶</t>
  </si>
  <si>
    <t>保健食品</t>
  </si>
  <si>
    <t>SC22320000274756795</t>
  </si>
  <si>
    <t>养生堂药业有限公司</t>
  </si>
  <si>
    <t>海口市海口保税区内（海口市金盘工业区金牛路6号）</t>
  </si>
  <si>
    <t>天然维生素C</t>
  </si>
  <si>
    <t>850mg/片</t>
  </si>
  <si>
    <t>SC22320000274756794</t>
  </si>
  <si>
    <t>北京澳特舒尔保健品开发有限公司</t>
  </si>
  <si>
    <t>北京市房山区窦店镇秋实工业小区1号</t>
  </si>
  <si>
    <t>碧生源牌常菁茶</t>
  </si>
  <si>
    <t>2.5g/袋</t>
  </si>
  <si>
    <t>GC22320000281931890</t>
  </si>
  <si>
    <t>浙江省建德市严东关酒厂</t>
  </si>
  <si>
    <t>建德市梅城镇严东关</t>
  </si>
  <si>
    <t>相城区黄埭镇佰信湾超市</t>
  </si>
  <si>
    <t>承先牌五加皮酒</t>
  </si>
  <si>
    <t>500ml/瓶酒精度35%vol</t>
  </si>
  <si>
    <t>GC22320000294931562</t>
  </si>
  <si>
    <t>江苏江大源生态生物科技股份有限公司</t>
  </si>
  <si>
    <t>江苏省镇江高新技术产业开发园区扬帆路2号</t>
  </si>
  <si>
    <t>江大®蜂胶软胶囊</t>
  </si>
  <si>
    <t>0.3g/粒</t>
  </si>
  <si>
    <t>GC22320000281931889</t>
  </si>
  <si>
    <t>GC22320000294931563</t>
  </si>
  <si>
    <t>江大源®辅酶Q10软胶囊</t>
  </si>
  <si>
    <t>400mg/粒</t>
  </si>
  <si>
    <t>SC22320000295262125</t>
  </si>
  <si>
    <t>江苏艾兰得营养品有限公司</t>
  </si>
  <si>
    <t>靖江市江山路20号</t>
  </si>
  <si>
    <t>孩子王儿童用品股份有限公司南京太阳城店</t>
  </si>
  <si>
    <t>维生素C含片</t>
  </si>
  <si>
    <t>0.65g/片</t>
  </si>
  <si>
    <t>SC22320000002731957</t>
  </si>
  <si>
    <t>劲牌有限公司</t>
  </si>
  <si>
    <t>湖北省大冶市大冶大道169号</t>
  </si>
  <si>
    <t>江苏永辉超市有限公司扬州万达分公司</t>
  </si>
  <si>
    <t>追风牌八珍酒</t>
  </si>
  <si>
    <t>500ml/瓶</t>
  </si>
  <si>
    <t>SC22320000274756944</t>
  </si>
  <si>
    <t>委托方：滋补堂科技（上海）有限公司；受托方：江苏滋补堂药业有限公司</t>
  </si>
  <si>
    <t>委托方地址：上海市普陀区曹杨路535号901室；受托方地址：江苏省盐城市大丰区支二路1号</t>
  </si>
  <si>
    <t>江苏滋补堂药业有限公司</t>
  </si>
  <si>
    <t>滋补堂破壁灵芝孢子粉胶囊</t>
  </si>
  <si>
    <t>0.25g/粒</t>
  </si>
  <si>
    <t>SC22320000274756949</t>
  </si>
  <si>
    <t>徐州家家悦真棒超市有限公司鼓楼广场店</t>
  </si>
  <si>
    <t>500ml/瓶 酒精度：38%vol</t>
  </si>
  <si>
    <t>SC22320000274756945</t>
  </si>
  <si>
    <t>委托方：储康保健科技南京有限公司；受托方：江苏滋补堂药业有限公司</t>
  </si>
  <si>
    <t>委托方地址：南京市江北新区葛关路818号1幢1201室；受托方地址：江苏省盐城市大丰区支二路1号</t>
  </si>
  <si>
    <t>储康牌破壁灵芝孢子粉冲剂</t>
  </si>
  <si>
    <t>1g/袋</t>
  </si>
  <si>
    <t>GC22320000280531278</t>
  </si>
  <si>
    <t>委托方：广州曜能量饮料有限公司；受托方：陕西紫泉饮料工业有限公司</t>
  </si>
  <si>
    <t>委托方地址：广州市越秀区越华路112号2704单元；受托方地址：陕西省咸阳市三原县清河食品工业园食品一路</t>
  </si>
  <si>
    <t>连云港华龙仓贸易有限公司中云分公司</t>
  </si>
  <si>
    <t>安奈吉饮料</t>
  </si>
  <si>
    <t>250mL/罐</t>
  </si>
  <si>
    <t>SC22320000294935162</t>
  </si>
  <si>
    <t>委托方：大连医美科技有限公司；受托方：宿迁医美科技有限公司</t>
  </si>
  <si>
    <t>委托方地址：大连经济技术开发区双D5街18号；受托方地址：宿迁市洋河新区生物科技产业园1号</t>
  </si>
  <si>
    <t>宿迁医美科技有限公司</t>
  </si>
  <si>
    <t>颐奥®辅酶Q10口服液</t>
  </si>
  <si>
    <t>30mL/瓶</t>
  </si>
  <si>
    <t>GC22320000280531279</t>
  </si>
  <si>
    <t>江苏人酒业江苏有限公司</t>
  </si>
  <si>
    <t>盐城市大丰区沪苏大丰产业联动集聚区海丰路1号</t>
  </si>
  <si>
    <t>鹿血酒</t>
  </si>
  <si>
    <t>110ml/瓶</t>
  </si>
  <si>
    <t>GC22320000281931908</t>
  </si>
  <si>
    <t>相城区黄埭车马生鲜超市店</t>
  </si>
  <si>
    <t>中国劲酒</t>
  </si>
  <si>
    <t>125mL/瓶        酒精度35%vol</t>
  </si>
  <si>
    <t>SC22320000274757038</t>
  </si>
  <si>
    <t>江阴天江药业有限公司</t>
  </si>
  <si>
    <t>江苏省无锡市江阴高新区新胜路1号</t>
  </si>
  <si>
    <t>阅鉴本草牌破壁灵芝孢子粉胶囊</t>
  </si>
  <si>
    <t>GC22320000294931585</t>
  </si>
  <si>
    <t>石药集团中诺药业（泰州）有限公司</t>
  </si>
  <si>
    <t>泰州市药城大道816号</t>
  </si>
  <si>
    <t>江苏益丰大药房连锁有限公司大润发店</t>
  </si>
  <si>
    <t>果维康贝牌钙铁锌口服液（草莓味）</t>
  </si>
  <si>
    <t>10mL/支</t>
  </si>
  <si>
    <t>SC22320000294935170</t>
  </si>
  <si>
    <t>委托方：辽宁力克制药有限公司；受托方：大连汇百佳生物科技有限公司</t>
  </si>
  <si>
    <t>委托方地址：元宝区金山湾6号；受托方地址：大连市经济技术开发区光谷路11号</t>
  </si>
  <si>
    <t>宿迁市钱氏药房有限公司</t>
  </si>
  <si>
    <t>力克保健液</t>
  </si>
  <si>
    <t>100ml/瓶</t>
  </si>
  <si>
    <t>GC22320000281931953</t>
  </si>
  <si>
    <t>委托方：日加满饮品（上海）有限公司；受托方：东锦食品（苏州）有限公司</t>
  </si>
  <si>
    <t>委托方地址：上海市嘉定区曹安路12号桥金园五路108号；受托方地址：江苏省汾湖高新技术产业开发区临沪大道南侧</t>
  </si>
  <si>
    <t>苏州欧尚超市有限公司常熟珠江店</t>
  </si>
  <si>
    <t>日加满牌日加满饮品</t>
  </si>
  <si>
    <t>120毫升/瓶</t>
  </si>
  <si>
    <t>SC22320000274757119</t>
  </si>
  <si>
    <t>委托方：南京老山药业股份有限公司；受托方：南京老山营养保健品有限公司</t>
  </si>
  <si>
    <t>委托方地址：南京市浦口区浦口经济开发区天浦路18号；受托方地址：南京市江北新区天浦路18号（自贸区南京片区）</t>
  </si>
  <si>
    <t>江苏益丰大药房连锁有限公司徐州解放北路店</t>
  </si>
  <si>
    <t>蜂王浆冻干粉</t>
  </si>
  <si>
    <t>1.0g/袋</t>
  </si>
  <si>
    <t>SC22320000274757120</t>
  </si>
  <si>
    <t>委托方：丽江格林斯通食品有限公司；受托方：云南蓝钻生物科技股份有限公司</t>
  </si>
  <si>
    <t>委托方地址：云南省丽江市永胜县程海镇河口；受托方地址：云南省昆明市呈贡区马金铺新城高新技术产业基地A6-2地块1号工业标准厂房5层</t>
  </si>
  <si>
    <t>程海牌螺旋藻片</t>
  </si>
  <si>
    <t>0.5g/片</t>
  </si>
  <si>
    <t>SC22320000274757121</t>
  </si>
  <si>
    <t>委托方：海南正康药业有限公司；受托方：纽斯葆广赛（广东）生物科技股份有限公司</t>
  </si>
  <si>
    <t>委托方地址：海南省海口市国贸路48号新达商务大厦2108房；受托方地址：广州市从化区明珠工业园兴业路1号</t>
  </si>
  <si>
    <t>源生堂牌蛋白粉</t>
  </si>
  <si>
    <t>500g/罐</t>
  </si>
  <si>
    <t>SC22320000294935177</t>
  </si>
  <si>
    <t>仙乐健康科技股份有限公司</t>
  </si>
  <si>
    <t>汕头市泰山路83号</t>
  </si>
  <si>
    <t>江苏益丰大药房连锁有限公司玖玖学府人家店</t>
  </si>
  <si>
    <t>天灿®浓缩磷脂软胶囊</t>
  </si>
  <si>
    <t>1.0g/粒</t>
  </si>
  <si>
    <t>SC22320000294935178</t>
  </si>
  <si>
    <t>天灿®鱼油软胶囊</t>
  </si>
  <si>
    <t>GC22320000280631185</t>
  </si>
  <si>
    <t>沭阳县新铭优商贸有限公司</t>
  </si>
  <si>
    <t>GC22320000280631191</t>
  </si>
  <si>
    <t>委托方：浙江致中和生物工程有限公司；受托方：浙江致中和实业有限公司</t>
  </si>
  <si>
    <t>委托方地址：建德市洋溪街道洋溪村；受托方地址：浙江省杭州市建德市洋溪街道高畈村</t>
  </si>
  <si>
    <t>沭阳润泰商业有限公司</t>
  </si>
  <si>
    <t>致中和牌五加皮酒</t>
  </si>
  <si>
    <t>500ml/瓶 酒精度:38%vol</t>
  </si>
  <si>
    <t>GC22320000280631192</t>
  </si>
  <si>
    <t>SC22320000163866632</t>
  </si>
  <si>
    <t>委托方：湖南恩溪营养有限公司；受托方：锦乔生物科技有限公司</t>
  </si>
  <si>
    <t>委托方地址：湖南省长沙市望城区月亮岛街道普瑞东路优普商务广场1#A座9楼901号；受托方地址：江苏省淮安经济技术开发区景宜路2号</t>
  </si>
  <si>
    <t>锦乔生物科技有限公司</t>
  </si>
  <si>
    <t>常维効牌益生菌粉</t>
  </si>
  <si>
    <t>1.5g/袋</t>
  </si>
  <si>
    <t>SC22320000274757196</t>
  </si>
  <si>
    <t>金日制药（中国）有限公司</t>
  </si>
  <si>
    <t>福建省厦门市同安区城东工业区榕源路88号</t>
  </si>
  <si>
    <t>苏州欧尚超市有限公司星塘店</t>
  </si>
  <si>
    <t>金日牌灵芝氨基酸口服液</t>
  </si>
  <si>
    <t>100mL/瓶</t>
  </si>
  <si>
    <t>SC22320000294935198</t>
  </si>
  <si>
    <t>委托方：江苏艾兰得营养品有限公司；受托方：鑫玺生物科技股份有限公司</t>
  </si>
  <si>
    <t>委托方地址：靖江市江山路20号；受托方地址：江西省宜春市樟树市城北经济技术开发区</t>
  </si>
  <si>
    <t>江苏卫民药房连锁有限公司宿迁锦绣佳园店</t>
  </si>
  <si>
    <t>蛋白粉（中老年无糖型）</t>
  </si>
  <si>
    <t>20g/袋</t>
  </si>
  <si>
    <t>SC22320000294935206</t>
  </si>
  <si>
    <t>宿迁家得福商贸有限公司</t>
  </si>
  <si>
    <t>金日牌美国洋参口服液</t>
  </si>
  <si>
    <t>SC22320000294935199</t>
  </si>
  <si>
    <t>委托方：威海健适宝食品有限公司；受托方：威海百合生物技术股份有限公司</t>
  </si>
  <si>
    <t>委托方地址：山东省威海市火炬高技术产业开发区海天一品C#楼东1单元-2306室；受托方地址：荣成市天鹅湖经济技术开发区成大路552号</t>
  </si>
  <si>
    <t>江苏长青树大药房连锁有限公司黄河南路亚方花园店</t>
  </si>
  <si>
    <t>百合康牌牛初乳奶片</t>
  </si>
  <si>
    <t>0.6g/片</t>
  </si>
  <si>
    <t>SC22320000294935209</t>
  </si>
  <si>
    <t>委托方：养生堂药业有限公司；受托方：杭州养生堂保健品有限公司</t>
  </si>
  <si>
    <t>委托方地址：海口市海口保税区内（海口市金盘工业区金牛路6号）；受托方地址：杭州市西湖区转塘街道龙坞镇葛衙庄181号</t>
  </si>
  <si>
    <t>京东大药房泰州连锁有限公司宿迁黄河南路店</t>
  </si>
  <si>
    <t>养生堂®蛋白粉</t>
  </si>
  <si>
    <t>10g/袋</t>
  </si>
  <si>
    <t>SC22320000294935210</t>
  </si>
  <si>
    <t>委托方：广州市龙力贸易发展有限公司；受托方：广州市美澳健生物科技有限公司</t>
  </si>
  <si>
    <t>委托方地址：广州市海珠区（爱都铭轩D座905房）东晓南路1439号905房；受托方地址：广州市番禺区南村镇南里路1号（厂房6）一、二、三、四层</t>
  </si>
  <si>
    <t>美澳健牌蛋白粉</t>
  </si>
  <si>
    <t>320g/罐</t>
  </si>
  <si>
    <t>SC22320000163866756</t>
  </si>
  <si>
    <t>江苏日高蜂产品有限公司</t>
  </si>
  <si>
    <t>盱眙县工业开发区</t>
  </si>
  <si>
    <t>福标牌蜂胶液</t>
  </si>
  <si>
    <t>40mL/瓶</t>
  </si>
  <si>
    <t>SC22320000163866755</t>
  </si>
  <si>
    <t>SC22320000274757301</t>
  </si>
  <si>
    <t>委托方：浙江森宇药业有限公司；受托方：浙江森宇有限公司</t>
  </si>
  <si>
    <t>委托方地址：浙江省金东经济开发区东升路297号；受托方地址：浙江省义乌市稠江街道万贸路8号</t>
  </si>
  <si>
    <t>江苏华润万家超市有限公司苏州车坊店</t>
  </si>
  <si>
    <t>森山牌铁皮枫斗冲剂</t>
  </si>
  <si>
    <t>3g/包</t>
  </si>
  <si>
    <t>SC22320000274757458</t>
  </si>
  <si>
    <t>委托方：金日制药（中国）有限公司；受托方：福建仙芝楼生物科技有限公司</t>
  </si>
  <si>
    <t>委托方地址：福建省厦门市同安区城东工业区榕源路88号；受托方地址：福建省福州高新区创新路6号</t>
  </si>
  <si>
    <t>苏州润途商业有限公司</t>
  </si>
  <si>
    <t>仙芝楼牌破壁灵芝孢子粉</t>
  </si>
  <si>
    <t>1000mg/袋</t>
  </si>
  <si>
    <t>SC22320000295262473</t>
  </si>
  <si>
    <t>南京建邺金鹰购物中心有限公司</t>
  </si>
  <si>
    <t>老山牌蜂王浆冻干粉</t>
  </si>
  <si>
    <t>SC22320000272661697</t>
  </si>
  <si>
    <t>委托方：中宏生物工程有限责任公司；受托方：仙乐健康科技股份有限公司</t>
  </si>
  <si>
    <t>委托方地址：北京市朝阳区朝阳门南大街8号10层1001内1006室；受托方地址：汕头市泰山路83号</t>
  </si>
  <si>
    <t>昆山食品汇食品有限公司</t>
  </si>
  <si>
    <t>天灿®钙加维生素D软胶囊</t>
  </si>
  <si>
    <t>SC22320000272661717</t>
  </si>
  <si>
    <t>委托方：河北中诺果维康保健品有限公司；受托方：石药集团中诺药业（泰州）有限公司</t>
  </si>
  <si>
    <t>委托方地址：石家庄经济技术开发区扬子路88号；受托方地址：泰州市药城大道816号</t>
  </si>
  <si>
    <t>南京益身健商贸有限公司</t>
  </si>
  <si>
    <t>果维康维生素C含片（苹果味）</t>
  </si>
  <si>
    <t>0.790g/片</t>
  </si>
  <si>
    <t>SC22320000272661716</t>
  </si>
  <si>
    <t>果维康维生素C含片（橙子味）</t>
  </si>
  <si>
    <t>SC22320000295262575</t>
  </si>
  <si>
    <t>委托方：上海如是堂生物科技有限公司；受托方：武汉麦鑫利药业有限公司</t>
  </si>
  <si>
    <t>委托方地址：上海市宝山区陆翔路111弄6号811室；受托方地址：武汉市东湖新技术开发区高新二路388号武汉光谷国际生物医药企业加速器25幢1-4层（2）厂房二号</t>
  </si>
  <si>
    <t>苏果超市有限公司苏瑞连锁店</t>
  </si>
  <si>
    <t>如是堂牌维生素C泡腾片（香橙味）</t>
  </si>
  <si>
    <t>4g/片</t>
  </si>
  <si>
    <t>SC22320000295262576</t>
  </si>
  <si>
    <t>如是堂牌维生素C泡腾片（苹果味）</t>
  </si>
  <si>
    <t>4.0g/片</t>
  </si>
  <si>
    <t>SC22320000274757637</t>
  </si>
  <si>
    <t>委托方：武汉济民堂保健品有限公司；受托方：湖北人缘堂医药生物工程有限公司</t>
  </si>
  <si>
    <t>委托方地址：湖北省武汉市新洲区仓埠街周铺产业园兴业路3号；受托方地址：武汉市新洲区阳逻经济开发区周铺产业园兴业路3号</t>
  </si>
  <si>
    <t>邳州市快乐天地母婴用品店</t>
  </si>
  <si>
    <t>清明冲剂（保健食品）</t>
  </si>
  <si>
    <t>5g/袋</t>
  </si>
  <si>
    <t>SC22320000274757635</t>
  </si>
  <si>
    <t>徐州保庆堂医药连锁有限公司一十药店</t>
  </si>
  <si>
    <t>蛋白粉</t>
  </si>
  <si>
    <t>SC22320000274757636</t>
  </si>
  <si>
    <t>委托方：杭州海王生物工程有限公司；受托方：江苏海王健康生物科技有限公司</t>
  </si>
  <si>
    <t>委托方地址：杭州余杭区乔司街道乔莫西路183号；受托方地址：江苏省泰州市健康大道803号69幢（药城）</t>
  </si>
  <si>
    <t>海王牌蛋白粉</t>
  </si>
  <si>
    <t>SC22320000002731973</t>
  </si>
  <si>
    <t>上海大正力保健有限公司</t>
  </si>
  <si>
    <t>上海市松江区泖港镇中区路555号</t>
  </si>
  <si>
    <t>扬州润奥商业有限公司</t>
  </si>
  <si>
    <t>保健饮料</t>
  </si>
  <si>
    <t>150mL/瓶</t>
  </si>
  <si>
    <t>SC22320000002731974</t>
  </si>
  <si>
    <t>GC22320000281932005</t>
  </si>
  <si>
    <t>上海冠生园华佗酒业有限公司</t>
  </si>
  <si>
    <t>上海市奉贤区海湾镇惠阳路8号</t>
  </si>
  <si>
    <t>常州市武进区横林大顺发百货购物中心</t>
  </si>
  <si>
    <t>华佗十全酒</t>
  </si>
  <si>
    <t>125ml/瓶  35%vol</t>
  </si>
  <si>
    <t>SC22320000295262735</t>
  </si>
  <si>
    <t>先声再康江苏药业有限公司未来城药店</t>
  </si>
  <si>
    <t>石药牌果维康维生素C含片</t>
  </si>
  <si>
    <t>SC22320000002731980</t>
  </si>
  <si>
    <t>委托方：红牛维他命饮料有限公司；受托方：红牛维他命饮料(湖北)有限公司</t>
  </si>
  <si>
    <t>委托方地址：北京市怀柔区雁栖工业开发区88号；受托方地址：湖北省咸宁市贺胜路88号</t>
  </si>
  <si>
    <t>利群商业集团华东商贸有限公司扬州市江都店</t>
  </si>
  <si>
    <t>红牛维生素功能饮料</t>
  </si>
  <si>
    <t>250ml/罐</t>
  </si>
  <si>
    <t>SC22320000295262734</t>
  </si>
  <si>
    <t>SC22320000295262733</t>
  </si>
  <si>
    <t>果维康®维生素C含片（蓝莓味）</t>
  </si>
  <si>
    <t>0.79g/片</t>
  </si>
  <si>
    <t>SC22320000295262732</t>
  </si>
  <si>
    <t>委托方：拜耳医药保健有限公司；受托方：江苏艾兰得营养品有限公司</t>
  </si>
  <si>
    <t>委托方地址：北京市北京经济技术开发区荣京东街7号；受托方地址：靖江市江山路20号</t>
  </si>
  <si>
    <t>力度伸®锌维生素B2维生素C咀嚼片</t>
  </si>
  <si>
    <t>1g/片</t>
  </si>
  <si>
    <t>SC22320000295262731</t>
  </si>
  <si>
    <t>河北御芝林药业有限公司</t>
  </si>
  <si>
    <t>邢台市东出口五公里处（南和县工业园区）</t>
  </si>
  <si>
    <t>变通牌天天口服液儿童型</t>
  </si>
  <si>
    <t>SC22320000281935486</t>
  </si>
  <si>
    <t>常州长虹大润发商业有限公司</t>
  </si>
  <si>
    <t>SC22320000281935485</t>
  </si>
  <si>
    <t>SC22320000281935484</t>
  </si>
  <si>
    <t>委托方：上海冠生园华佗酒业有限公司；受托方：上海冠生园华佗酿酒有限公司</t>
  </si>
  <si>
    <t>委托方地址：上海市奉贤区海湾镇惠阳路8号11、12、13、14、15、16、17、18幢；受托方地址：上海市静安区昌平路990号4幢1层</t>
  </si>
  <si>
    <t>华佗牌十全酒</t>
  </si>
  <si>
    <t>445ml/瓶</t>
  </si>
  <si>
    <t>SC22320000280543728</t>
  </si>
  <si>
    <t>委托方：葵花药业集团重庆小葵花健康产业发展有限公司；受托方：格乐瑞（无锡）营养科技有限公司</t>
  </si>
  <si>
    <t>委托方地址：重庆市涪陵区鹤凤大道26号；受托方地址：江苏省无锡市新吴区锡协路92号</t>
  </si>
  <si>
    <t>格乐瑞（无锡）营养科技有限公司</t>
  </si>
  <si>
    <t>小葵花维生素D颗粒（草莓味）</t>
  </si>
  <si>
    <t>SC22320000280543729</t>
  </si>
  <si>
    <t>委托方：海南海角二仙酒业有限公司；受托方：宜兴市万基酒业有限公司</t>
  </si>
  <si>
    <t>委托方地址：海口市龙华区国贸大道北侧16-2帝国大厦八层B座B-802b房；受托方地址：宜兴市万石镇黄土寺村</t>
  </si>
  <si>
    <t>新吴区百杏林贸易商行</t>
  </si>
  <si>
    <t>鹿龟酒</t>
  </si>
  <si>
    <t>SC22320000280543730</t>
  </si>
  <si>
    <t>成都三勒浆药业集团四川华美制药有限公司</t>
  </si>
  <si>
    <t>四川省成都市武青南路47号</t>
  </si>
  <si>
    <t>三勒浆牌三勒浆饮品</t>
  </si>
  <si>
    <t>30ml/瓶</t>
  </si>
  <si>
    <t>SC22320000280543731</t>
  </si>
  <si>
    <t>委托方：杭州博客健医药有限公司；受托方：浙江柏客健实业有限公司</t>
  </si>
  <si>
    <t>委托方地址：浙江省杭州市余杭区五常街道盛奥铭座8幢1303室；受托方地址：浙江省杭州市临安区青山湖街道市地街33号1幢</t>
  </si>
  <si>
    <t>博客健牌蛋白粉</t>
  </si>
  <si>
    <t>400g/罐</t>
  </si>
  <si>
    <t>SC22320000280543732</t>
  </si>
  <si>
    <t>无锡瑞年实业有限公司</t>
  </si>
  <si>
    <t>无锡市滨湖区马山常康路36号</t>
  </si>
  <si>
    <t>氨基酸口服液</t>
  </si>
  <si>
    <t>250mL/瓶</t>
  </si>
  <si>
    <t>SC22320000002731998</t>
  </si>
  <si>
    <t>扬州世纪润华商业有限公司</t>
  </si>
  <si>
    <t>SC22320000002731999</t>
  </si>
  <si>
    <t>GC22320000280531379</t>
  </si>
  <si>
    <t>天津阿尔发保健品有限公司</t>
  </si>
  <si>
    <t>天津经济技术开发区黄海路170号4幢</t>
  </si>
  <si>
    <t>江苏苏果超市有限公司灌云分公司</t>
  </si>
  <si>
    <t>阿尔发牌富铬奶粉</t>
  </si>
  <si>
    <t>25克/袋</t>
  </si>
  <si>
    <t>GC22320000280531378</t>
  </si>
  <si>
    <t>阿尔发消渴麦片</t>
  </si>
  <si>
    <t>30克/袋</t>
  </si>
  <si>
    <t>SC22320000280543785</t>
  </si>
  <si>
    <t>委托方：上海交大昂立生物制品销售有限公司；受托方：山东东阿东方阿胶股份有限公司</t>
  </si>
  <si>
    <t>委托方地址：上海市徐汇区田州路99号13号楼10楼1001-10室；受托方地址：山东省东阿县阿胶街020号</t>
  </si>
  <si>
    <t>无锡欧尚超市有限公司</t>
  </si>
  <si>
    <t>贡禧堂牌地黄枸杞阿胶浆</t>
  </si>
  <si>
    <t>20ml/支</t>
  </si>
  <si>
    <t>SC22320000280543786</t>
  </si>
  <si>
    <t>258ml/瓶</t>
  </si>
  <si>
    <t>SC22320000280543787</t>
  </si>
  <si>
    <t>广东康富来药业有限公司</t>
  </si>
  <si>
    <t>佛山市顺德区容桂街道容里成业路63号</t>
  </si>
  <si>
    <t>康富来牌洋参含片</t>
  </si>
  <si>
    <t>600mg/片</t>
  </si>
  <si>
    <t>SC22320000002732003</t>
  </si>
  <si>
    <t>利群商业集团华东商贸有限公司江苏扬子店</t>
  </si>
  <si>
    <t>红牛维生素功能饮料(牛磺酸强化型)</t>
  </si>
  <si>
    <t>250毫升/瓶</t>
  </si>
  <si>
    <t>SC22320000280543788</t>
  </si>
  <si>
    <t>金日牌西洋参含片</t>
  </si>
  <si>
    <t>0.6g/片×12片</t>
  </si>
  <si>
    <t>SC22320000272662305</t>
  </si>
  <si>
    <t>江苏汉典生物科技股份有限公司</t>
  </si>
  <si>
    <t>江苏省南京市栖霞区尧化街道科创路1号</t>
  </si>
  <si>
    <t>多种B族维生素泡腾片（柠檬味）</t>
  </si>
  <si>
    <t>SC22320000272662306</t>
  </si>
  <si>
    <t>多种维生素泡腾片（复合水果味）</t>
  </si>
  <si>
    <t>SC22320000294935346</t>
  </si>
  <si>
    <t>深圳市生命力生物保健科技江苏有限公司</t>
  </si>
  <si>
    <t>沭阳县经济开发区永嘉路52号</t>
  </si>
  <si>
    <t>生命力牌磷脂软胶囊</t>
  </si>
  <si>
    <t>1200mg/粒</t>
  </si>
  <si>
    <t>SC22320000294935347</t>
  </si>
  <si>
    <t>委托方：深圳市生命力生物保健科技有限公司；受托方：深圳市生命力生物保健科技江苏有限公司</t>
  </si>
  <si>
    <t>委托方地址：深圳市光明新区公明办事处塘尾社区达志工业园B栋；受托方地址：沭阳县经济开发区永嘉路52号</t>
  </si>
  <si>
    <t>纽徕佛牌鱼油软胶囊</t>
  </si>
  <si>
    <t>1000mg/粒</t>
  </si>
  <si>
    <t>SC22320000274758194</t>
  </si>
  <si>
    <t>苏州市李良济健康产业有限公司</t>
  </si>
  <si>
    <t>苏州高新区青城山路358号</t>
  </si>
  <si>
    <t>李良济牌破壁灵芝孢子粉</t>
  </si>
  <si>
    <t>SC22320000280543871</t>
  </si>
  <si>
    <t>合生元（广州）健康产品有限公司</t>
  </si>
  <si>
    <t>广州经济技术开发区东区联广路187号生产车间2-3楼</t>
  </si>
  <si>
    <t>无锡三品堂医药连锁有限公司景丽东苑店</t>
  </si>
  <si>
    <t>合生元益生菌冲剂儿童型</t>
  </si>
  <si>
    <t>SC22320000272662490</t>
  </si>
  <si>
    <t>威海百合生物技术股份有限公司</t>
  </si>
  <si>
    <t>荣成市天鹅湖经济技术开发区成大路552号</t>
  </si>
  <si>
    <t>徐州众泰康商贸有限公司</t>
  </si>
  <si>
    <t>百合康牌维生素A维生素D软胶囊</t>
  </si>
  <si>
    <t>300mg/粒</t>
  </si>
  <si>
    <t>SC22320000272662491</t>
  </si>
  <si>
    <t>百合康牌钙维生素D软胶囊</t>
  </si>
  <si>
    <t>SC22320000272662539</t>
  </si>
  <si>
    <t>委托方：广东千林健康产业有限公司；受托方：仙乐健康科技股份有限公司</t>
  </si>
  <si>
    <t>委托方地址：广州市天河区珠江东路16号3901房之01A单元；受托方地址：汕头市泰山路83号</t>
  </si>
  <si>
    <t>吴江市千林食品商贸有限公司</t>
  </si>
  <si>
    <t>钙维生素D软胶囊</t>
  </si>
  <si>
    <t>1.2g/粒</t>
  </si>
  <si>
    <t>SC22320000272662540</t>
  </si>
  <si>
    <t>维生素C咀嚼片（樱桃味）</t>
  </si>
  <si>
    <t>0.85g/片</t>
  </si>
  <si>
    <t>SC22320000272662557</t>
  </si>
  <si>
    <t>委托方：南通利尔康贸易发展有限公司；受托方：威海百合生物技术股份有限公司</t>
  </si>
  <si>
    <t>委托方地址：南通市崇川区光明新村22栋601室；受托方地址：荣成市天鹅湖经济技术开发区成大路552号</t>
  </si>
  <si>
    <t>南通豪迈网络科技有限公司</t>
  </si>
  <si>
    <t>百合康牌维生素C咀嚼片（水蜜桃味）</t>
  </si>
  <si>
    <t>SC22320000295263198</t>
  </si>
  <si>
    <t>委托方：南京圣典保健食品有限公司；受托方：武汉麦鑫利药业有限公司</t>
  </si>
  <si>
    <t>委托方地址：南京市江北新区中山科技园科创大道9号A7栋2136室；受托方地址：武汉市东湖新技术开发区高新二路388号武汉光谷国际生物医药企业加速器25幢1-4层（2）厂房二号</t>
  </si>
  <si>
    <t>南京春雨医药有限公司</t>
  </si>
  <si>
    <t>佰思佳®维生素C泡腾片（水蜜桃味）</t>
  </si>
  <si>
    <t>SC22320000272662569</t>
  </si>
  <si>
    <t>南通利尔康贸易发展有限公司</t>
  </si>
  <si>
    <t>氨基酸枸杞片</t>
  </si>
  <si>
    <t>1.0g/片</t>
  </si>
  <si>
    <t>SC22320000272662570</t>
  </si>
  <si>
    <t>钙加维生素D软胶囊</t>
  </si>
  <si>
    <t>SC22320000272662585</t>
  </si>
  <si>
    <t>南京汉典保健食品有限公司</t>
  </si>
  <si>
    <t>维生素C泡腾片（甜橙味）</t>
  </si>
  <si>
    <t>SC22320000274758421</t>
  </si>
  <si>
    <t>徐州欢乐买商贸有限公司</t>
  </si>
  <si>
    <t>0.6g/片x12片</t>
  </si>
  <si>
    <t>SC22320000272662851</t>
  </si>
  <si>
    <t>新沂市新安镇仕玉喜糖铺</t>
  </si>
  <si>
    <t>中国勁酒（保健酒）</t>
  </si>
  <si>
    <t>125ml/瓶</t>
  </si>
  <si>
    <t>SC22320000274758601</t>
  </si>
  <si>
    <t>委托方：苏州雷允上健康养生有限公司；受托方：江苏泓寿生物工程有限公司</t>
  </si>
  <si>
    <t>委托方地址：江苏省苏州市高新区横山路86号；受托方地址：江苏省南通市海安市大公镇人民东路106号</t>
  </si>
  <si>
    <t>苏州雷允上健康养生有限公司</t>
  </si>
  <si>
    <t>雷允上牌破壁灵芝孢子粉</t>
  </si>
  <si>
    <t>SC22320000274758608</t>
  </si>
  <si>
    <t>江苏泓寿生物工程有限公司</t>
  </si>
  <si>
    <t>江苏省南通市海安市大公镇人民东路106号</t>
  </si>
  <si>
    <t>泓寿牌灵芝孢子粉胶囊</t>
  </si>
  <si>
    <t>SC22320000274758646</t>
  </si>
  <si>
    <t>委托方：北京同仁堂诚安药材有限公司；受托方：绿健园（新乡）生物工程有限公司</t>
  </si>
  <si>
    <t>委托方地址：北京市石景山区杨庄小区39号楼北侧2幢207；受托方地址：河南新乡经济开发区青年路782号</t>
  </si>
  <si>
    <t>东台市种善堂大药房有限公司</t>
  </si>
  <si>
    <t>绿健园牌破壁灵芝孢子粉胶囊</t>
  </si>
  <si>
    <t>SC22320000925730553</t>
  </si>
  <si>
    <t>汤臣倍健股份有限公司</t>
  </si>
  <si>
    <t>珠海市金湾区三灶科技工业园星汉路19号</t>
  </si>
  <si>
    <t>江苏海王星辰健康药房连锁有限公司苏州宝带大润发店</t>
  </si>
  <si>
    <t>多维女士多种维生素矿物质片</t>
  </si>
  <si>
    <t>1.5g/片</t>
  </si>
  <si>
    <t>SC22320000925730554</t>
  </si>
  <si>
    <t>多维男士多种维生素矿物质片</t>
  </si>
  <si>
    <t>SC22320000925730555</t>
  </si>
  <si>
    <t>江苏海王健康生物科技有限公司</t>
  </si>
  <si>
    <t>江苏省泰州市健康大道803号69幢（药城）</t>
  </si>
  <si>
    <t>钙维生素D咀嚼片</t>
  </si>
  <si>
    <t>SC22320000925730556</t>
  </si>
  <si>
    <t>委托方：杭州惠利康食品工程有限公司；受托方：浙江海王生物工程有限公司</t>
  </si>
  <si>
    <t>委托方地址：浙江省杭州市余杭区乔司街道乔莫西路183号1幢；受托方地址：杭州余杭区乔司街道乔莫西路183号</t>
  </si>
  <si>
    <t>大豆磷脂软胶囊</t>
  </si>
  <si>
    <t>SC22320000925730557</t>
  </si>
  <si>
    <t>力度伸锌维生素D维生素C咀嚼片</t>
  </si>
  <si>
    <t>0.8g/片</t>
  </si>
  <si>
    <t>SC22320000925730573</t>
  </si>
  <si>
    <t>苏州正和保健品有限公司</t>
  </si>
  <si>
    <t>江苏省张家港经济开发区振兴路</t>
  </si>
  <si>
    <t>麦德龙商业集团有限公司苏州吴中商场</t>
  </si>
  <si>
    <t>正和大昭牌维生素C咀嚼片（柳橙味）</t>
  </si>
  <si>
    <t>SC22320000925730559</t>
  </si>
  <si>
    <t>委托方：拜耳医药保健有限公司；受托方：仙乐健康科技股份有限公司</t>
  </si>
  <si>
    <t>委托方地址：北京市北京经济技术开发区荣京东街7号；受托方地址：汕头市泰山路83号</t>
  </si>
  <si>
    <t>钙硒维生素D维生素C咀嚼片</t>
  </si>
  <si>
    <t>SC22320000925730560</t>
  </si>
  <si>
    <t>委托方：拜耳医药保健有限公司；受托方：仙乐健康科技（安徽）有限公司</t>
  </si>
  <si>
    <t>委托方地址：北京市北京经济技术开发区荣京东街7号；受托方地址：马鞍山经济技术开发区红旗南路1980号</t>
  </si>
  <si>
    <t>钙维生素D维生素C凝胶糖果</t>
  </si>
  <si>
    <t>4.0g/粒</t>
  </si>
  <si>
    <t>SC22320000925730596</t>
  </si>
  <si>
    <t>苏州天虹商场有限公司吴江店</t>
  </si>
  <si>
    <t>人参王浆饮料</t>
  </si>
  <si>
    <t>SC22320000925730564</t>
  </si>
  <si>
    <t>广州市潘高寿天然保健品有限公司</t>
  </si>
  <si>
    <t>广州市番禺区东环街天保路9号</t>
  </si>
  <si>
    <t>潘高寿川贝枇杷糖</t>
  </si>
  <si>
    <t>2.2g/粒</t>
  </si>
  <si>
    <t>SC22320000925730563</t>
  </si>
  <si>
    <t>力度伸锌维生素B2维生素C咀嚼片</t>
  </si>
  <si>
    <t>SC22320000274758749</t>
  </si>
  <si>
    <t>北京同仁堂健康药业股份有限公司</t>
  </si>
  <si>
    <t>北京市大兴区思邈路39号</t>
  </si>
  <si>
    <t>盐城金鹰聚龙湖购物中心有限公司</t>
  </si>
  <si>
    <t>总统牌灵芝西洋参口服液</t>
  </si>
  <si>
    <t>GC22320000342031125</t>
  </si>
  <si>
    <t>如东县日用杂品有限责任公司</t>
  </si>
  <si>
    <t>GC22320000342031124</t>
  </si>
  <si>
    <t>委托方：珠海康奇有限公司；受托方：无锡健特药业有限公司</t>
  </si>
  <si>
    <t>委托方地址：珠海市香洲工业北区洲山路45号三楼南面；受托方地址：无锡太湖国家旅游度假区南堤路88号</t>
  </si>
  <si>
    <t>脑白金胶囊、口服液</t>
  </si>
  <si>
    <t>（胶囊）0.25克/粒 （口服液）175毫升/瓶</t>
  </si>
  <si>
    <t>GC22320000342031123</t>
  </si>
  <si>
    <t>委托方：无锡健特药业有限公司；受托方：上海黄金搭档生物科技有限公司无锡分公司</t>
  </si>
  <si>
    <t>江苏省无锡太湖国家旅游度假区南堤路88号</t>
  </si>
  <si>
    <t>黄金搭档牌多种维生素矿物质片（中老年型）</t>
  </si>
  <si>
    <t>1000mg/片</t>
  </si>
  <si>
    <t>GC22320000281932083</t>
  </si>
  <si>
    <t>苏州欧尚超市有限公司常熟黄河店</t>
  </si>
  <si>
    <t>红牛安奈吉饮料</t>
  </si>
  <si>
    <t>250毫升/罐</t>
  </si>
  <si>
    <t>SC22320000281935564</t>
  </si>
  <si>
    <t>委托方：江西日盛生物科技有限公司；受托方：江西益佰年药业股份有限公司</t>
  </si>
  <si>
    <t>委托方地址：江西省吉安市峡江县工业园区玉华大道；受托方地址：江西省吉安市井冈山经济技术开发区</t>
  </si>
  <si>
    <t>常州中诚大药房有限公司百年金龟大药房</t>
  </si>
  <si>
    <t>金银花胖大海糖</t>
  </si>
  <si>
    <t>2.5克/片</t>
  </si>
  <si>
    <t>SC22320000281935563</t>
  </si>
  <si>
    <t>维生素C颗粒</t>
  </si>
  <si>
    <t>2g/袋</t>
  </si>
  <si>
    <t>SC22320000281935562</t>
  </si>
  <si>
    <t>委托方：无锡添氏保健品有限公司；受托方：常州市雪佳营养品厂</t>
  </si>
  <si>
    <t>委托方地址：无锡市长绛路47号8号楼；受托方地址：武进区洛阳镇天井村</t>
  </si>
  <si>
    <t>三乐牌口服蜂乳</t>
  </si>
  <si>
    <t>SC22320000281935561</t>
  </si>
  <si>
    <t>钙维生素D维生素K软胶囊</t>
  </si>
  <si>
    <t>SC22320000281935560</t>
  </si>
  <si>
    <t>鱼油软胶囊</t>
  </si>
  <si>
    <t>SC22320000281935559</t>
  </si>
  <si>
    <t>上海冠生园华佗酿酒有限公司</t>
  </si>
  <si>
    <t>上海市静安区淮安路735号9幢201-3室</t>
  </si>
  <si>
    <t>700ml/瓶</t>
  </si>
  <si>
    <t>SC22320000925730741</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</si>
  <si>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</si>
  <si>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</si>
  <si>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苏州好又多百货商业有限公司</t>
  </si>
  <si>
    <t>维生素C泡腾片（蓝莓味）</t>
  </si>
  <si>
    <t>SC22320000925730740</t>
  </si>
  <si>
    <t>维生素C泡腾片（草莓味）</t>
  </si>
  <si>
    <t>SC22320000925730738</t>
  </si>
  <si>
    <t>酷维维生素C维生素E泡腾片（蓝莓味）</t>
  </si>
  <si>
    <t>GC22320000342031149</t>
  </si>
  <si>
    <t>如东县超贤百货店</t>
  </si>
  <si>
    <t>骨质宝冲剂</t>
  </si>
  <si>
    <t>7g/袋</t>
  </si>
  <si>
    <t>GC22320000342031148</t>
  </si>
  <si>
    <t>60mL/瓶</t>
  </si>
  <si>
    <t>SC22320000925730864</t>
  </si>
  <si>
    <t>委托方：慈恩食品（深圳）有限公司；受托方：泰国亚洲珍宝工业有限公司</t>
  </si>
  <si>
    <t>委托方地址：深圳市福田区福保街道石厦北二街西路新天世纪商务中心第1栋A座31层3103号房；受托方地址：/</t>
  </si>
  <si>
    <t>苏州盒马网络科技有限公司高新区第一分公司</t>
  </si>
  <si>
    <t>京都念慈庵枇杷糖</t>
  </si>
  <si>
    <t>2.5克/粒</t>
  </si>
  <si>
    <t>SC22320000925730863</t>
  </si>
  <si>
    <t>委托方：诗微仕（广州）健康产品贸易有限公司；受托方：仙乐健康科技股份有限公司</t>
  </si>
  <si>
    <t>委托方地址：广州高新技术产业开发区光宝路10号；受托方地址：汕头市泰山路83号</t>
  </si>
  <si>
    <t>斯维诗维生素C泡腾片</t>
  </si>
  <si>
    <t>SC22320000274759436</t>
  </si>
  <si>
    <t>委托方：南京同仁堂乐家老铺（菏泽）医药有限公司；受托方：安徽养生道生物科技有限公司</t>
  </si>
  <si>
    <t>委托方地址：山东省菏泽市高新区吕陵镇西昌路888号；受托方地址：安徽省亳州市高新区药王大道1386号</t>
  </si>
  <si>
    <t>无锡正朗贸易有限公司</t>
  </si>
  <si>
    <t>FOO破壁灵芝孢子粉</t>
  </si>
  <si>
    <t>SC22320000925730892</t>
  </si>
  <si>
    <t>委托方：瑞步饮料贸易（上海）有限公司；受托方：/</t>
  </si>
  <si>
    <t>委托方地址：上海市黄埔区福州路318号22层01室；受托方地址：/</t>
  </si>
  <si>
    <t>苏州高新金鹰商业广场有限公司</t>
  </si>
  <si>
    <t>红牛牌牛磺酸B族维生素饮料</t>
  </si>
  <si>
    <t>SC22320000274759440</t>
  </si>
  <si>
    <t>委托方：南京同仁堂乐家老铺（菏泽）医药有限公司；受托方：山东一美生物科技有限公司</t>
  </si>
  <si>
    <t>委托方地址：山东省菏泽市高新区吕陵镇西昌路888号；受托方地址：山东省淄博市高青县经济开发区金洋路1号</t>
  </si>
  <si>
    <t>徐州国信医药连锁有限公司</t>
  </si>
  <si>
    <t>优仙补牌破壁灵芝孢子粉</t>
  </si>
  <si>
    <t>GC22320000342031171</t>
  </si>
  <si>
    <t>通州区文峰超市石港购物广场</t>
  </si>
  <si>
    <t>（胶囊）0.25克/粒（口服液）175毫升/瓶</t>
  </si>
  <si>
    <t>SC22320000274759462</t>
  </si>
  <si>
    <t>委托方：北京鼎维芬健康科技有限公司；受托方：威海康好生物科技有限公司</t>
  </si>
  <si>
    <t>委托方地址：北京市朝阳区天朗园B座1305号；受托方地址：山东省威海市文登经济开发区朵山路25号</t>
  </si>
  <si>
    <t>射阳县临海镇唯振日用百货门市</t>
  </si>
  <si>
    <t>铁皮石斛西洋参黄芪胶囊</t>
  </si>
  <si>
    <t>SC22320000274759474</t>
  </si>
  <si>
    <t>委托方：通化腾龙生物科技有限公司；受托方：东营佐宁生物科技有限公司</t>
  </si>
  <si>
    <t>委托方地址：通化市二道江区长胜经济开发区99号；受托方地址：山东省东营市垦利区博新路88号3幢</t>
  </si>
  <si>
    <t>苏州康益莱商贸有限公司</t>
  </si>
  <si>
    <t>葡身牌当归葛根黄芪胶囊</t>
  </si>
  <si>
    <t>0.40g/粒</t>
  </si>
  <si>
    <t>SC22320000274759478</t>
  </si>
  <si>
    <t>委托方：南京同仁堂健康产业有限公司；受托方：江苏泓寿生物工程有限公司</t>
  </si>
  <si>
    <t>委托方地址：南京市栖霞区仙林街道纬地路9号江苏生命科创园A3栋20楼2026室；受托方地址：江苏省南通市海安市大公镇人民东路106号</t>
  </si>
  <si>
    <t>江北新区圆熙圆日用百货店</t>
  </si>
  <si>
    <t>破壁灵芝孢子粉</t>
  </si>
  <si>
    <t>GC22320000280631196</t>
  </si>
  <si>
    <t>委托方：烟台张裕葡萄酿酒公司；受托方：烟台中亚医药保健酒有限公司</t>
  </si>
  <si>
    <t>委托方地址：烟台市大马路56号；受托方地址：烟台市芝罘区机场路1号</t>
  </si>
  <si>
    <t>利群商业集团华东商贸有限公司沭阳一店</t>
  </si>
  <si>
    <t>至宝特质三鞭酒</t>
  </si>
  <si>
    <t>125mL/瓶  酒精度：35%vol</t>
  </si>
  <si>
    <t>SC22320000274759481</t>
  </si>
  <si>
    <t>广东威士雅健康科技股份有限公司</t>
  </si>
  <si>
    <t>中国广东省潮州市潮安区庵埠威士雅大厦</t>
  </si>
  <si>
    <t>梁溪区顺鹏食品商行</t>
  </si>
  <si>
    <t>破壁灵芝孢子粉胶囊</t>
  </si>
  <si>
    <t>SC22320000280644381</t>
  </si>
  <si>
    <t>110ml/瓶 酒精度：35%vol</t>
  </si>
  <si>
    <t>SC22320000280644382</t>
  </si>
  <si>
    <t>SC22320000280644383</t>
  </si>
  <si>
    <t>GC22320000280631200</t>
  </si>
  <si>
    <t>江苏永辉超市有限公司沭阳人民中路分公司</t>
  </si>
  <si>
    <t>76ml/瓶</t>
  </si>
  <si>
    <t>GC22320000280631201</t>
  </si>
  <si>
    <t>SC22320000274759582</t>
  </si>
  <si>
    <t>邳州市刘果母婴用品店</t>
  </si>
  <si>
    <t>清明冲剂</t>
  </si>
  <si>
    <t>SC22320000280644457</t>
  </si>
  <si>
    <t>红牛维生素牛磺酸饮料</t>
  </si>
  <si>
    <t>SC22320000280644481</t>
  </si>
  <si>
    <t>SC22320000280644482</t>
  </si>
  <si>
    <t>SC22320000925730961</t>
  </si>
  <si>
    <t>委托方地址：建德市洋溪街道洋溪村；受托方地址：建德市洋溪街道高畈村</t>
  </si>
  <si>
    <t>永旺华东（苏州）商业有限公司新区店</t>
  </si>
  <si>
    <t>致中和牌致中和五加皮酒</t>
  </si>
  <si>
    <t>125ml/瓶 酒精度：32%vol</t>
  </si>
  <si>
    <t>SC22320000274759722</t>
  </si>
  <si>
    <t>委托方：上海格锐保健食品有限公司；受托方：江苏滋补堂药业有限公司</t>
  </si>
  <si>
    <t>委托方地址：上海市静安区江场西路299弄15号1317室；受托方地址：江苏省盐城市大丰区支二路1号</t>
  </si>
  <si>
    <t>上海市静安区婉珏食品店</t>
  </si>
  <si>
    <t>上海</t>
  </si>
  <si>
    <t>格锐牌破壁灵芝孢子粉</t>
  </si>
  <si>
    <t>SC22320000274759752</t>
  </si>
  <si>
    <t>委托方：上海中祥生物制品有限公司；受托方：江苏中祥高科技实业有限公司</t>
  </si>
  <si>
    <t>委托方地址：上海市闵行区七莘路488号2号楼105室；受托方地址：句容经济开发区福地路以南、巨宝路以北</t>
  </si>
  <si>
    <t>沂南县野生六色灵芝店</t>
  </si>
  <si>
    <t>山东</t>
  </si>
  <si>
    <t>中祥灵芝菌丝体胶囊</t>
  </si>
  <si>
    <t>SC22320000274759753</t>
  </si>
  <si>
    <t>江苏中祥高科技实业有限公司</t>
  </si>
  <si>
    <t>句容经济开发区福地路以南、巨宝路以北</t>
  </si>
  <si>
    <t>中祥牌灵芝西洋参胶原低聚肽粉</t>
  </si>
  <si>
    <t>SC22320000925730893</t>
  </si>
  <si>
    <t>江苏华润万家超市有限公司相城大悦春风里店</t>
  </si>
  <si>
    <t>维生素C泡腾片</t>
  </si>
  <si>
    <t>SC22320000925730996</t>
  </si>
  <si>
    <t>委托方：养生堂药业有限公司；浙江养生堂天然药物研究所有限公司；受托方：仙乐健康科技（安徽）有限公司</t>
  </si>
  <si>
    <t>委托方地址：海口市海口保税区内（海口市金盘工业区金牛路6号）；受托方地址：马鞍山经济技术开发区红旗南路1980号</t>
  </si>
  <si>
    <t>成长快乐牌复合维生素软片</t>
  </si>
  <si>
    <t>3.0g/片</t>
  </si>
  <si>
    <t>SC22320000925730989</t>
  </si>
  <si>
    <t>委托方：深圳精准健康食物科技有限公司；受托方：宣城柏维力生物工程有限公司</t>
  </si>
  <si>
    <t>委托方地址：深圳市南山区粤海街道高新区社区高新南九道09号威新软件科技园7号楼2层131；受托方地址：安徽省宣城市郎溪县十字经济开发区立宇大道18号</t>
  </si>
  <si>
    <t>麦德龙商业集团有限公司常熟商场</t>
  </si>
  <si>
    <t>柏维力维生素C泡腾片营养素补充剂</t>
  </si>
  <si>
    <t>SC22320000925730994</t>
  </si>
  <si>
    <t>惠氏制药有限公司</t>
  </si>
  <si>
    <t>江苏省苏州市宝带西路4号</t>
  </si>
  <si>
    <t>金钙尔奇钙镁锌铜维生素D片</t>
  </si>
  <si>
    <t>1.066g/片</t>
  </si>
  <si>
    <t>SC22320000925730990</t>
  </si>
  <si>
    <t>委托方：美深（武汉）贸易有限公司；受托方：/</t>
  </si>
  <si>
    <t>委托方地址：武汉市东湖新技术开发区高新二路386号永安科技园一期动力中心三楼302室；受托方地址：/</t>
  </si>
  <si>
    <t>健美生维生素C咀嚼片（橙子味）</t>
  </si>
  <si>
    <t>1214mg/片</t>
  </si>
  <si>
    <t>SC22320000274759764</t>
  </si>
  <si>
    <t>江苏佳尔科药业集团股份有限公司</t>
  </si>
  <si>
    <t>武进区横山桥镇</t>
  </si>
  <si>
    <t>佳尔科破壁灵芝孢子粉</t>
  </si>
  <si>
    <t>SC22320000925730992</t>
  </si>
  <si>
    <t>委托方地址：深圳市福田区福宝街道市石厦北二街西路新天世纪商务中心第1栋A座31层3103号房；受托方地址：/</t>
  </si>
  <si>
    <t>2.5g/粒</t>
  </si>
  <si>
    <t>SC22320000925730991</t>
  </si>
  <si>
    <t>牛初乳加钙咀嚼片</t>
  </si>
  <si>
    <t>1.2g/片</t>
  </si>
  <si>
    <t>SC22320000274759765</t>
  </si>
  <si>
    <t>菌宝牌破壁灵芝孢子粉胶囊</t>
  </si>
  <si>
    <t>SC22320000280644518</t>
  </si>
  <si>
    <t>委托方：太原瑞森灵芝生物科技有限公司；受托方：盐城神农保健食品有限公司</t>
  </si>
  <si>
    <t>委托方地址：太原市迎泽区都司街庙前小区18-10-9号；受托方地址：江苏省盐城市东台市安丰镇安丰工业园财富大道1号</t>
  </si>
  <si>
    <t>盐城神农保健食品有限公司</t>
  </si>
  <si>
    <t>灵芝孢子粉</t>
  </si>
  <si>
    <t>SC22320000925731012</t>
  </si>
  <si>
    <t>委托方：沃尔玛（中国）投资有限公司；受托方：江苏艾兰得营养品有限公司</t>
  </si>
  <si>
    <t>委托方地址：深圳市福田区农林路69号深国投广场二号楼2-5层及三号楼1-12层；受托方地址：靖江市江山路20号</t>
  </si>
  <si>
    <t>山姆（苏州）百货零售有限公司木渎分公司</t>
  </si>
  <si>
    <t>维生素C咀嚼片</t>
  </si>
  <si>
    <t>1.4克/片</t>
  </si>
  <si>
    <t>GC22320000280631232</t>
  </si>
  <si>
    <t>泗阳大润发商业有限公司</t>
  </si>
  <si>
    <t>GC22320000280631233</t>
  </si>
  <si>
    <t>20mL/支</t>
  </si>
  <si>
    <t>SC22320000274759926</t>
  </si>
  <si>
    <t>委托方：齐齐哈尔市梅里斯乳品实业有限公司；受托方：黑龙江齐梅生物科技股份有限公司</t>
  </si>
  <si>
    <t>委托方地址：黑龙江省齐齐哈尔市梅里斯达斡尔族区雅尔塞镇东委；受托方地址：黑龙江省齐齐哈尔市梅里斯达斡尔族区雅尔塞镇</t>
  </si>
  <si>
    <t>徐州润平商业有限公司</t>
  </si>
  <si>
    <t>齐梅牌齐梅奶粉</t>
  </si>
  <si>
    <t>SC22320000925731021</t>
  </si>
  <si>
    <t>委托方：诗微仕（广州）健康产业贸易有限公司；受托方：仙乐健康科技股份有限公司</t>
  </si>
  <si>
    <t>4.0克/片</t>
  </si>
  <si>
    <t>SC22320000281935666</t>
  </si>
  <si>
    <t>利群商业集团华东商贸有限公司仪征店</t>
  </si>
  <si>
    <t>500ml/瓶 酒精度35%vol</t>
  </si>
  <si>
    <t>SC22320000281935667</t>
  </si>
  <si>
    <t>SC22320000281935663</t>
  </si>
  <si>
    <t>委托方：广东伟沂贸易有限公司；受托方：泰国亚洲珍宝工业有限公司</t>
  </si>
  <si>
    <t>委托方地址：广州市越秀区东风路836号；受托方地址：/</t>
  </si>
  <si>
    <t>仪征时代大药房</t>
  </si>
  <si>
    <t>京都念慈菴枇杷糖</t>
  </si>
  <si>
    <t>SC22320000281935682</t>
  </si>
  <si>
    <t>委托方地址：广州市越秀区东风东路836号一座2506房；受托方地址：/</t>
  </si>
  <si>
    <t>大参林（扬州）医药连锁有限公司新世纪花苑店</t>
  </si>
  <si>
    <t>2.5g</t>
  </si>
  <si>
    <t>SC22320000281935664</t>
  </si>
  <si>
    <t>江西草珊瑚药业有限公司</t>
  </si>
  <si>
    <t>南昌市南昌经济技术开发区桑海产业园桑海南大道353号</t>
  </si>
  <si>
    <t>草珊瑚薄荷含片</t>
  </si>
  <si>
    <t>1.5克/粒</t>
  </si>
  <si>
    <t>SC22320000281935665</t>
  </si>
  <si>
    <t>凉桑牌胖大海糖</t>
  </si>
  <si>
    <t>SC22320000281935681</t>
  </si>
  <si>
    <t>委托方：美徕健（广州）大健康产业有限公司；受托方：斯必利药业（厦门）有限公司</t>
  </si>
  <si>
    <t>委托方地址：广州市天河区迎龙路5号6楼619房；受托方地址：福建省厦门市同安区同安工业集中区思明园115号之二</t>
  </si>
  <si>
    <t>美莱健牌金银花枇杷糖</t>
  </si>
  <si>
    <t>2.5g/片</t>
  </si>
  <si>
    <t>SC22320000281935680</t>
  </si>
  <si>
    <t>委托方：上海正闻生物科技有限公司；受托方：美国乐可斯药业有限公司</t>
  </si>
  <si>
    <t>委托方地址：上海市奉贤区金碧路1998弄6号1层；受托方地址：/</t>
  </si>
  <si>
    <t>康百力磷脂胶囊</t>
  </si>
  <si>
    <t>SC22320000281935686</t>
  </si>
  <si>
    <t>委托方地址：广州市越秀区东风东路836号一座2506房；受托方地址：202，Moo 2，Phaholyothin Road，Tambon Chamaeb，Amphoe Wangnoi，Phra Nakhon Si Ayutthaya，Thailand</t>
  </si>
  <si>
    <t>扬州众成堂医药连锁有限公司润茂药店</t>
  </si>
  <si>
    <t>SC22320000281935679</t>
  </si>
  <si>
    <t>委托方：广州奈梵斯健康产品有限公司；受托方：汤臣倍健股份有限公司</t>
  </si>
  <si>
    <t>委托方地址：广州市黄埔区科汇三街3号201-2房；受托方地址：珠海市金湾区三灶科技工业园星汉路19号</t>
  </si>
  <si>
    <t>氨糖软骨素葛根片</t>
  </si>
  <si>
    <t>SC22320000280644657</t>
  </si>
  <si>
    <t>委托方：杭州三摩羯品牌管理有限公司；受托方：江苏菌钥生命科技发展有限公司</t>
  </si>
  <si>
    <t>委托方地址：浙江省杭州市西湖区华星路96号3幢1510室；受托方地址：江苏省盐城市大丰区经济开发区南翔西路51号</t>
  </si>
  <si>
    <t>江苏菌钥生命科技发展有限公司</t>
  </si>
  <si>
    <t>多种矿物质胶囊</t>
  </si>
  <si>
    <t>45g(0.45g/粒×100粒)/瓶</t>
  </si>
  <si>
    <t>SC22320000281935685</t>
  </si>
  <si>
    <t>川贝枇杷糖</t>
  </si>
  <si>
    <t>SC22320000280644658</t>
  </si>
  <si>
    <t>委托方地址：浙江省杭州市西湖区华星96号3幢1510室；受托方地址：江苏省盐城市大丰区经济开发区南翔西路51号</t>
  </si>
  <si>
    <t>多种维生素铁片</t>
  </si>
  <si>
    <t>35g(350mg/片×100片)/瓶</t>
  </si>
  <si>
    <t>SC22320000281935684</t>
  </si>
  <si>
    <t>委托方：江苏百佳惠瑞丰大药房连锁有限公司；受托方：威海百合生物技术股份有限公司</t>
  </si>
  <si>
    <t>委托方地址：昆山市玉山镇玉杨路1038号；受托方地址：荣成市天鹅湖经济技术开发区成大路552号</t>
  </si>
  <si>
    <t>维生素C含片（青苹果味）</t>
  </si>
  <si>
    <t>SC22320000281935676</t>
  </si>
  <si>
    <t>委托方地址：广州市天河区迎龙路5号6楼619房；受托方地址：福建省厦门市同安区同安工业集中区思明园115号</t>
  </si>
  <si>
    <t>大参林（扬州）医药连锁有限公司富丽康城店</t>
  </si>
  <si>
    <t>美莱健牌胖大海枇杷糖</t>
  </si>
  <si>
    <t>SC22320000281935683</t>
  </si>
  <si>
    <t>维生素C含片（草莓味）</t>
  </si>
  <si>
    <t>SC22320000281935675</t>
  </si>
  <si>
    <t>委托方地址：广州市黄浦区科汇三街3号201-2房；受托方地址：珠海市金湾区三灶科技工业园星汉路19号</t>
  </si>
  <si>
    <t>SC22320000281935674</t>
  </si>
  <si>
    <t>华润圣海健康科技有限公司</t>
  </si>
  <si>
    <t>山东省淄博市高新区青龙山路2甲1</t>
  </si>
  <si>
    <t>益普利生牌钙维生素D软胶囊</t>
  </si>
  <si>
    <t>SC22320000281935673</t>
  </si>
  <si>
    <t>委托方：惠氏制药有限公司；受托方：仙乐健康科技股份有限公司</t>
  </si>
  <si>
    <t>委托方地址：苏州市宝带西路4号；受托方地址：汕头市泰山路83号</t>
  </si>
  <si>
    <t>钙尔奇钙维DK软胶囊</t>
  </si>
  <si>
    <t>1.05g/粒</t>
  </si>
  <si>
    <t>SC22320000281935692</t>
  </si>
  <si>
    <t>(25克/袋×18袋)/袋</t>
  </si>
  <si>
    <t>SC22320000281935691</t>
  </si>
  <si>
    <t>委托方：北京唐安营养保健品有限公司；受托方：北京三奇本草科技有限公司</t>
  </si>
  <si>
    <t>委托方地址：北京市石景山区石景山路23号中础大厦620房；受托方地址：北京市大兴区中关村科技园区大兴生物医药产业基地永兴路28号</t>
  </si>
  <si>
    <t>唐安牌唐安奶粉</t>
  </si>
  <si>
    <t>SC22320000281935689</t>
  </si>
  <si>
    <t>350克（25克×14）/袋</t>
  </si>
  <si>
    <t>GC22320000281730824</t>
  </si>
  <si>
    <t>艾兰得®多种B族维生素含片</t>
  </si>
  <si>
    <t>500mg/片</t>
  </si>
  <si>
    <t>GC22320000281730823</t>
  </si>
  <si>
    <t>艾兰得®维生素C咀嚼片(蓝莓味)</t>
  </si>
  <si>
    <t>SC22320000281935688</t>
  </si>
  <si>
    <t>扬州沁心堂大药房有限公司</t>
  </si>
  <si>
    <t>如是堂牌维生素C泡腾片（草莓味）</t>
  </si>
  <si>
    <t>80g/支</t>
  </si>
  <si>
    <t>GC22320000281730834</t>
  </si>
  <si>
    <t>委托方地址：杭州余杭区乔司街道乔莫西路183号；受托方地址：江苏省泰州市健康大道803号69幢(药城)</t>
  </si>
  <si>
    <t>GC22320000281730833</t>
  </si>
  <si>
    <t>海王牌钙维生素D咀嚼片</t>
  </si>
  <si>
    <t>GC22320000281730822</t>
  </si>
  <si>
    <t>委托方：杭州嘉利康食品工程有限公司；受托方：江苏海王健康生物科技有限公司</t>
  </si>
  <si>
    <t>委托方地址：浙江省杭州余杭区乔司街道乔莫西路183号1幢；受托方地址：江苏省泰州市健康大道803号69幢（药城）</t>
  </si>
  <si>
    <t>嘉力康牌鱼油软胶囊</t>
  </si>
  <si>
    <t>GC22320000281730839</t>
  </si>
  <si>
    <t>委托方：河北中诺果维康保健品有限公司；受托方：石药集团中诺药业(泰州)有限公司</t>
  </si>
  <si>
    <t>GC22320000281730838</t>
  </si>
  <si>
    <t>果维康®维生素C含片(蓝莓味)</t>
  </si>
  <si>
    <t>GC22320000281730837</t>
  </si>
  <si>
    <t>果维康®B族维生素含片(成人)(麦香味)</t>
  </si>
  <si>
    <t>GC22320000344531897</t>
  </si>
  <si>
    <t>委托方地址：江苏省无锡太湖国家旅游度假区南堤88号；受托方地址：江苏省无锡太湖国家旅游度假区南堤路88号</t>
  </si>
  <si>
    <t>淮安润淮商业有限公司</t>
  </si>
  <si>
    <t>黄金搭档牌多种维生素矿物质片（女士型）</t>
  </si>
  <si>
    <t>100g（1000mg/片×100片）/盒</t>
  </si>
  <si>
    <t>SC22320000274760536</t>
  </si>
  <si>
    <t>委托方：惠州市鑫福来实业发展有限公司；受托方：湖北康恩萃药业有限公司</t>
  </si>
  <si>
    <t>委托方地址：广东省惠州市惠阳区淡水镇洋纳工业区；受托方地址：湖北省咸宁市崇阳县天城镇经济开发区丰日大道南侧</t>
  </si>
  <si>
    <t>江苏益丰大药房连锁有限公司徐州环球港店</t>
  </si>
  <si>
    <t>卓悦蛋白粉</t>
  </si>
  <si>
    <t>SC22320000274760535</t>
  </si>
  <si>
    <t>广东长兴生物科技股份有限公司</t>
  </si>
  <si>
    <t>广东省潮州市桥东东山路神农工业区</t>
  </si>
  <si>
    <t>长兴牌蛋白粉</t>
  </si>
  <si>
    <t>SC22320000274760534</t>
  </si>
  <si>
    <t>优力加百合康牌蛋白粉</t>
  </si>
  <si>
    <t>GC22320000281730856</t>
  </si>
  <si>
    <t>江苏护佑健康科技有限公司</t>
  </si>
  <si>
    <t>江苏省泰州市高港区永安洲镇龙凤堂西路9号</t>
  </si>
  <si>
    <t>护佑健康®维生素C咀嚼片(甜橙味)</t>
  </si>
  <si>
    <t>GC22320000281730873</t>
  </si>
  <si>
    <t>委托方：海南椰岛(集团)股份有限公司；受托方：海南椰岛酒业发展有限公司</t>
  </si>
  <si>
    <t>委托方地址：海南省海口市龙昆北路13-1号；受托方地址：海南省海口国家高新技术产业开发区药谷工业园药谷一横路1号</t>
  </si>
  <si>
    <t>医药高新区世纪百联超市</t>
  </si>
  <si>
    <t>椰岛鹿龟酒</t>
  </si>
  <si>
    <t>GC22320000281730885</t>
  </si>
  <si>
    <t>泰州市益丰大药房连锁有限公司博爱寺巷分店</t>
  </si>
  <si>
    <t>多维男士™多种维生素矿物质片</t>
  </si>
  <si>
    <t>SC22320000272665719</t>
  </si>
  <si>
    <t>酷维多种B族维生素泡腾片</t>
  </si>
  <si>
    <t>4克/片</t>
  </si>
  <si>
    <t>SC22320000274761198</t>
  </si>
  <si>
    <t>委托方：杭州方清怡健康产业有限公司；受托方：江苏泓寿生物工程有限公司</t>
  </si>
  <si>
    <t>委托方地址：浙江省杭州市桐庐县县城健康路9号2号楼306室；受托方地址：江苏省南通市海安市大公镇人民东路106号</t>
  </si>
  <si>
    <t>杭州九洲大药房连锁有限公司</t>
  </si>
  <si>
    <t>SC22320000274761197</t>
  </si>
  <si>
    <t>委托方：江西仁和康健科技有限公司；受托方：东营佐宁生物科技有限公司</t>
  </si>
  <si>
    <t>委托方地址：江西省樟树市药都南大道158号；受托方地址：山东省东营市垦利区博新路88号3幢</t>
  </si>
  <si>
    <t>江苏奇冠药店有限公司</t>
  </si>
  <si>
    <t>佐宁牌破壁灵芝孢子粉</t>
  </si>
  <si>
    <t>SC22320000274762076</t>
  </si>
  <si>
    <t>南昌健民营养补品厂</t>
  </si>
  <si>
    <t>江西省南昌市青山湖区昌东工业区昌东北路</t>
  </si>
  <si>
    <t>新北区三井玉荣食品经营部</t>
  </si>
  <si>
    <t>黄芪阿胶口服液</t>
  </si>
  <si>
    <t>SC22320000274762077</t>
  </si>
  <si>
    <t>珍迪牌黄芪阿胶口服液</t>
  </si>
  <si>
    <t>250mL/瓶（附量具）</t>
  </si>
  <si>
    <t>SC22320000274762078</t>
  </si>
  <si>
    <t>委托方：南京同仁堂健康产业有限公司；受托方：山东一美生物科技有限公司</t>
  </si>
  <si>
    <t>委托方地址：南京市栖霞区仙林街道纬地路9号江苏生命科创园A3栋20楼2026室；受托方地址：山东省淄博市高青县经济开发区金洋路1号</t>
  </si>
  <si>
    <t>张家港市良心药店有限公司</t>
  </si>
  <si>
    <t>SC22320000274762595</t>
  </si>
  <si>
    <t>委托方：上海千代食品技术有限公司；受托方：上海千代食品技术江苏有限公司</t>
  </si>
  <si>
    <t>委托方地址：上海市闵行区新龙路1333弄27号928室；受托方地址：江苏省东台市安丰镇五进中路18号</t>
  </si>
  <si>
    <t>南京市玄武区百齐春食品销售中心</t>
  </si>
  <si>
    <t>苏科牌灵芝孢粉</t>
  </si>
  <si>
    <t>1g/包</t>
  </si>
  <si>
    <t>SC22320000274762597</t>
  </si>
  <si>
    <t>委托方：上海通惠保健食品有限公司；受托方：江苏安惠生物科技有限公司</t>
  </si>
  <si>
    <t>江苏省南通市经济技术开发区中央路68-A号</t>
  </si>
  <si>
    <t>上海通惠保健食品有限公司</t>
  </si>
  <si>
    <t>通惠牌灵芝孢子虫草菌丝体粉</t>
  </si>
  <si>
    <t>5克/袋</t>
  </si>
  <si>
    <t>SC22320000274762601</t>
  </si>
  <si>
    <t>宿迁利乾商贸有限公司</t>
  </si>
  <si>
    <t>当归黄芪铁片</t>
  </si>
  <si>
    <t>SC22320000274762604</t>
  </si>
  <si>
    <t>上海格锐保健食品有限公司</t>
  </si>
  <si>
    <t>SC22320000274762602</t>
  </si>
  <si>
    <t>委托方地址：北京市朝阳区朝阳北路102号楼4层415；受托方地址：山东省威海市文登经济开发区朵山路25号</t>
  </si>
  <si>
    <t>射阳县临海镇盛之源保健品经营部</t>
  </si>
  <si>
    <t>SC22320000274762609</t>
  </si>
  <si>
    <t>委托方：北京储康保健科技有限公司；受托方：江苏滋补堂药业有限公司</t>
  </si>
  <si>
    <t>委托方地址：北京市朝阳区安定门外甘水桥甲一号太阳宫宾馆721室；受托方地址：江苏省盐城市大丰区支二路1号</t>
  </si>
  <si>
    <t>白山市荣盛特产贸易有限公司</t>
  </si>
  <si>
    <t>吉林</t>
  </si>
  <si>
    <t>SC22320000274762603</t>
  </si>
  <si>
    <t>长春辰昊科技有限公司</t>
  </si>
  <si>
    <t>SC22320000274762613</t>
  </si>
  <si>
    <t>南京旺隆生物工程有限公司</t>
  </si>
  <si>
    <t>南京江宁经济技术开发区利源北路38号</t>
  </si>
  <si>
    <t>大参林医药集团股份有限公司</t>
  </si>
  <si>
    <t>广东</t>
  </si>
  <si>
    <t>SC22320000274762713</t>
  </si>
  <si>
    <t>委托方：北京世纪合辉医药科技股份有限公司；受托方：山东科举药业有限公司</t>
  </si>
  <si>
    <t>委托方地址：北京市西城区平原里21号楼7层B808；受托方地址：威海市高区初村镇山海路288-10号</t>
  </si>
  <si>
    <t>射阳县临海镇华泰日用百货经营部</t>
  </si>
  <si>
    <t>合辉牌灵芝孢子油软胶囊</t>
  </si>
  <si>
    <t>0.5g/粒</t>
  </si>
  <si>
    <t>SC22320000274762735</t>
  </si>
  <si>
    <t>委托方：深圳海王药业有限公司；受托方：江苏海王健康生物科技有限公司</t>
  </si>
  <si>
    <t>委托方地址：深圳市南山区科技园第五工业区海王工业城；受托方地址：江苏省泰州市健康大道803号69幢（药城）</t>
  </si>
  <si>
    <t>武汉璟泓万方堂大药房连锁有限公司</t>
  </si>
  <si>
    <t>湖北</t>
  </si>
  <si>
    <t>海王牌灵芝孢子粉胶囊</t>
  </si>
  <si>
    <t>SC22320000274762736</t>
  </si>
  <si>
    <t>义乌融泰健康科技有限公司</t>
  </si>
  <si>
    <t>SC22320000274762739</t>
  </si>
  <si>
    <t>委托方地址：上海市普陀区曹杨路535号901；受托方地址：江苏省盐城市大丰区支二路1号</t>
  </si>
  <si>
    <t>上海全孝实业有限公司</t>
  </si>
  <si>
    <t>中元益宝牌灵芝孢子油软胶囊</t>
  </si>
  <si>
    <t>0.4g/粒</t>
  </si>
  <si>
    <t>SC22320000274762743</t>
  </si>
  <si>
    <t>湖南正贤堂大药房连锁有限公司</t>
  </si>
  <si>
    <t>湖南</t>
  </si>
  <si>
    <t>SC22320000274762751</t>
  </si>
  <si>
    <t>权健自然医学科技发展有限公司</t>
  </si>
  <si>
    <t>天津市武清区豆张庄镇权健道1号</t>
  </si>
  <si>
    <t>无锡煜程贸易有限公司</t>
  </si>
  <si>
    <t>权健牌破壁灵芝孢子粉胶囊</t>
  </si>
  <si>
    <t>250mg/粒</t>
  </si>
  <si>
    <t>SC22320000274762965</t>
  </si>
  <si>
    <t>SC22320000274762966</t>
  </si>
  <si>
    <t>委托方：北京鼎维芬健康科技有限公司；受托方：营养屋（成都）生物医药有限公司</t>
  </si>
  <si>
    <t>委托方地址：北京市朝阳区朝阳北路102号楼4层415；受托方地址：四川省成都市彭州市致和镇大龙潭南路99号</t>
  </si>
  <si>
    <t>营养屋丹参灵芝三七片</t>
  </si>
  <si>
    <t>700mg/片</t>
  </si>
  <si>
    <t>SC22320000274762967</t>
  </si>
  <si>
    <t>珍迪牌血尔乐口服液</t>
  </si>
  <si>
    <t>250ml/瓶</t>
  </si>
  <si>
    <t>SC22320000274762968</t>
  </si>
  <si>
    <t>委托方：杭州津玉健康科技有限公司；受托方：营养屋（成都）生物医药有限公司</t>
  </si>
  <si>
    <t>委托方地址：浙江省杭州市拱墅区万通中心1幢1404室-5；受托方地址：四川省成都市彭州市致和镇大龙潭南路99号</t>
  </si>
  <si>
    <t>津玉袋泡茶</t>
  </si>
  <si>
    <t>SC22320000274762969</t>
  </si>
  <si>
    <t>委托方：杭州千岛湖标普健康食品有限公司；受托方：泰安正信科技有限责任公司</t>
  </si>
  <si>
    <t>委托方地址：浙江省杭州市淳安县千岛湖镇鼓山工业园区涌金路199号1号厂房；受托方地址：山东省泰安市高新技术开发区创业服务中心</t>
  </si>
  <si>
    <t>正信破壁灵芝孢子粉胶囊</t>
  </si>
  <si>
    <t>0.33g/粒</t>
  </si>
  <si>
    <t>SC22320000274762970</t>
  </si>
  <si>
    <t>委托方：上海天龙生物科技有限公司；受托方：天辰生物科技（威海）有限公司</t>
  </si>
  <si>
    <t>委托方地址：上海市徐汇区宜山路900号1幢B5楼514、516室；受托方地址：山东省威海市火炬高技术产业开发区山海路288号E4座</t>
  </si>
  <si>
    <t>优一牌破壁灵芝孢子粉</t>
  </si>
  <si>
    <t>1.8g/袋</t>
  </si>
  <si>
    <t>SC22320000274762971</t>
  </si>
  <si>
    <t>委托方：上海全孝实业有限公司；受托方：江苏滋补堂药业有限公司</t>
  </si>
  <si>
    <t>委托方地址：上海市普陀区曹杨路535号902室；受托方地址：江苏省盐城市大丰区支二路1号</t>
  </si>
  <si>
    <t>东台滋补堂生物有限公司</t>
  </si>
  <si>
    <t>如实富硒酵母破壁灵芝孢子粉</t>
  </si>
  <si>
    <t>SC22320000274762972</t>
  </si>
  <si>
    <t>委托方：山东芝素堂生物科技有限公司；受托方：江苏泓寿生物工程有限公司</t>
  </si>
  <si>
    <t>委托方地址：山东省济南市天桥区小清河北路8888号滨河商务中心C栋803室；受托方地址：江苏省南通市海安市大公镇人民东路106号</t>
  </si>
  <si>
    <t>山东芝素堂生物科技有限公司</t>
  </si>
  <si>
    <t>SC22320000274763031</t>
  </si>
  <si>
    <t>委托方：南京中脉科技发展有限公司；受托方：安徽芝神堂药业有限公司</t>
  </si>
  <si>
    <t>安徽省六安市金寨县现代产业园区金梧桐创业园B-3栋</t>
  </si>
  <si>
    <t>无锡富吉源生物科技有限公司</t>
  </si>
  <si>
    <t>新态牌破壁灵芝孢子粉</t>
  </si>
  <si>
    <t>SC22320000274762974</t>
  </si>
  <si>
    <t>杭州千岛湖标普健康食品有限公司</t>
  </si>
  <si>
    <t>浙江省杭州市淳安县千岛湖镇鼓山工业园区涌金路199号1号厂房</t>
  </si>
  <si>
    <t>徐州华夏安康医药连锁有限公司</t>
  </si>
  <si>
    <t>修正牌破壁灵芝孢子粉</t>
  </si>
  <si>
    <t>SC22320000274763032</t>
  </si>
  <si>
    <t>委托方：南京老山药业股份有限公司；受托方：江苏芝能生物科技有限公司</t>
  </si>
  <si>
    <t>委托方地址：南京市浦口区浦口经济开发区天浦路18号；受托方地址：江苏省南京市溧水区白马镇工业集中区</t>
  </si>
  <si>
    <t>南京老山药业股份有限公司</t>
  </si>
  <si>
    <t>老山牌蜂王浆冻干粉灵芝胶囊</t>
  </si>
  <si>
    <t>0.25克/粒</t>
  </si>
  <si>
    <t>SC22320000274762973</t>
  </si>
  <si>
    <t>委托方：南京同仁堂健康产业有限公司；受托方：成都市益康堂药业有限公司</t>
  </si>
  <si>
    <t>委托方地址：南京市栖霞区仙林街道纬地路9号江苏生命科创园A3栋20楼2026室；受托方地址：四川省成都市新都区军屯镇郭家村9组100号</t>
  </si>
  <si>
    <t>明禾火牌灵芝氨基酸口服液</t>
  </si>
  <si>
    <t>SC22320000274763030</t>
  </si>
  <si>
    <t>委托方：浙江品高生物科技有限公司；受托方：泰安正信科技有限责任公司</t>
  </si>
  <si>
    <t>委托方地址：浙江省武义县桐琴镇石井头；受托方地址：山东省泰安市高新技术开发区创业服务中心</t>
  </si>
  <si>
    <t>栖霞区观云燕百货经营部</t>
  </si>
  <si>
    <t>0.99g/袋</t>
  </si>
  <si>
    <t>SC22320000274762975</t>
  </si>
  <si>
    <t>委托方：北京同仁堂兴安保健科技有限责任公司；受托方：北京同仁堂兴安保健科技有限责任公司滦南分公司</t>
  </si>
  <si>
    <t>委托方地址：北京市密云区经济开发区康宝路8号云开置业办公楼303室；受托方地址：河北滦南经济开发区城西园区锦绣路208号</t>
  </si>
  <si>
    <t>同仁堂牌黄芪玄参茶</t>
  </si>
  <si>
    <t>2.1g/袋</t>
  </si>
  <si>
    <t>SC22320000274763033</t>
  </si>
  <si>
    <t>老山牌蜂灵片</t>
  </si>
  <si>
    <t>0.3克/片</t>
  </si>
  <si>
    <t>SC22320000274763034</t>
  </si>
  <si>
    <t>委托方：江西仁和康健科技有限公司；受托方：广东长兴生物科技股份有限公司</t>
  </si>
  <si>
    <t>委托方地址：江西省樟树市药都南大道158号；受托方地址：广东省潮州市桥东东山路神农工业区</t>
  </si>
  <si>
    <t>长兴牌灵芝枸杞袋泡茶</t>
  </si>
  <si>
    <t>3g/袋</t>
  </si>
  <si>
    <t>SC22320000274762976</t>
  </si>
  <si>
    <t>委托方：南京中科药业有限公司；受托方：常州开古茶叶食品有限公司</t>
  </si>
  <si>
    <t>委托方地址：南京市江宁经济技术开发区中科路8号；受托方地址：常州市钟楼区童子河西路16-1号</t>
  </si>
  <si>
    <t>南京保泰维科技有限公司</t>
  </si>
  <si>
    <t>中科牌灵芝茶</t>
  </si>
  <si>
    <t>2.0g/袋</t>
  </si>
  <si>
    <t>SC22320000274762977</t>
  </si>
  <si>
    <t>委托方：南京同仁堂健康产业有限公司；受托方：安徽养生道生物科技有限公司</t>
  </si>
  <si>
    <t>委托方地址：南京市栖霞区仙林街道纬地路9号江苏生命科创园A3栋20楼2026室；受托方地址：安徽省亳州市高新区药王大道1386号</t>
  </si>
  <si>
    <t>滨海聚高生物科技有限公司</t>
  </si>
  <si>
    <t>SC22320000274762978</t>
  </si>
  <si>
    <t>委托方：无锡汤臣倍健商贸有限公司；受托方：泰安正信科技有限责任公司</t>
  </si>
  <si>
    <t>委托方地址：无锡市梁溪区梁东路98号金星科技园2号楼2楼；受托方地址：山东省泰安市高新技术开发区创业服务中心</t>
  </si>
  <si>
    <t>无锡汤臣倍健商贸有限公司</t>
  </si>
  <si>
    <t>正信破壁灵芝孢子粉</t>
  </si>
  <si>
    <t>SC22320000274763094</t>
  </si>
  <si>
    <t>南京昊超电子商务有限公司</t>
  </si>
  <si>
    <t>康富来牌铁皮石斛西洋参颗粒</t>
  </si>
  <si>
    <t>SC22320000274763121</t>
  </si>
  <si>
    <t>委托方：吉林敖东健康科技有限公司；受托方：湖南康琪壹佰生物科技有限公司</t>
  </si>
  <si>
    <t>委托方地址：吉林省敦化经济开发区敖东工业园；受托方地址：株洲市高新区橡果园长江南路8号</t>
  </si>
  <si>
    <t>无锡朗菲电子商务有限公司</t>
  </si>
  <si>
    <t>康琪壹佰蒲公英灵芝姜黄茶（辐照食品）</t>
  </si>
  <si>
    <t>SC22320000274763122</t>
  </si>
  <si>
    <t>吉林敖东健康科技有限公司</t>
  </si>
  <si>
    <t>吉林省敦化经济开发区敖东工业园</t>
  </si>
  <si>
    <t>敖东破壁灵芝孢子粉</t>
  </si>
  <si>
    <t>SC22320000274763123</t>
  </si>
  <si>
    <t>常熟市美康食品贸易有限公司</t>
  </si>
  <si>
    <t>康富来牌鐵皮石斛西洋参颗粒</t>
  </si>
  <si>
    <t>SC22320000274763179</t>
  </si>
  <si>
    <t>委托方：完美（中国）有限公司；受托方：广东青云山药业有限公司</t>
  </si>
  <si>
    <t>委托方地址：广东省中山市石岐区东明北路（民营科技园）；受托方地址：广东省翁源县龙仙镇环城北路369号</t>
  </si>
  <si>
    <t>东海县骏朴百货商行</t>
  </si>
  <si>
    <t>完美牌黄芪桑叶胶囊</t>
  </si>
  <si>
    <t>SC22320000274763188</t>
  </si>
  <si>
    <t>委托方：江苏惠顺生物科技有限公司；受托方：泰安正信科技有限责任公司</t>
  </si>
  <si>
    <t>委托方地址：江苏省宜兴市高塍镇中湾路133号；受托方地址：山东省泰安市高新技术开发区创业服务中心</t>
  </si>
  <si>
    <t>江苏延天龄医药连锁有限公司</t>
  </si>
  <si>
    <t>SC22320000274763197</t>
  </si>
  <si>
    <t>委托方：中农康必硒（北京）生物技术研究所；受托方：天津市康婷生物工程集团有限公司</t>
  </si>
  <si>
    <t>天津市西青经济技术开发区赛达南道9号</t>
  </si>
  <si>
    <t>盐城万客尚品电子商务有限公司</t>
  </si>
  <si>
    <t>瑞倪维儿破壁灵芝孢子粉灵芝胶囊</t>
  </si>
  <si>
    <t>SC22320000274763198</t>
  </si>
  <si>
    <t>无限极（中国）有限公司</t>
  </si>
  <si>
    <t>广东省江门市新会区会城镇七堡工贸城北区三号</t>
  </si>
  <si>
    <t>无限极牌臻源胶囊</t>
  </si>
  <si>
    <t>0.35g/粒</t>
  </si>
  <si>
    <t>SC22320000274763202</t>
  </si>
  <si>
    <t>江苏安惠生物科技有限公司</t>
  </si>
  <si>
    <t>海州区鸿杰百货店</t>
  </si>
  <si>
    <t>净心清闲牌灵芪苓胶囊</t>
  </si>
  <si>
    <t>SC22320000274763203</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</si>
  <si>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</si>
  <si>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</si>
  <si>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泰兴市徐扬食品商行</t>
  </si>
  <si>
    <t>金奥力牌破壁灵芝孢子粉胶囊</t>
  </si>
  <si>
    <t>SC22320000274763204</t>
  </si>
  <si>
    <t>委托方：浙江省磐安外贸药业股份有限公司；受托方：浙江大晟药业有限公司</t>
  </si>
  <si>
    <t>委托方地址：浙江省磐安县安文镇昌文路13号；受托方地址：浙江省金华市磐安县新渥街道永安西路28号</t>
  </si>
  <si>
    <t>南京云科芝生健康科技有限公司</t>
  </si>
  <si>
    <t>大晟牌铁皮石斛西洋参胶囊</t>
  </si>
  <si>
    <t>0.3g/粒×60粒/瓶</t>
  </si>
  <si>
    <t>SC22320000274763205</t>
  </si>
  <si>
    <t>委托方：广州联存医药科技股份有限公司；受托方：广州金叶健康科技有限公司</t>
  </si>
  <si>
    <t>委托方地址：广州市白云区钟落潭镇红旗路49号；受托方地址：广州市白云区江高镇夏荷路25号</t>
  </si>
  <si>
    <t>淮安市润之民贸易有限公司</t>
  </si>
  <si>
    <t>联合邦利牌破壁灵芝孢子粉胶囊</t>
  </si>
  <si>
    <t>SC22320000274763250</t>
  </si>
  <si>
    <t>委托方：吉林敖东健康科技有限公司；受托方：威海南波湾生物技术有限公司</t>
  </si>
  <si>
    <t>委托方地址：吉林省敦化经济开发区敖东工业园；受托方地址：山东省威海市经济技术开发区崮山镇东安路177-2、179-8号</t>
  </si>
  <si>
    <t>阿胶黄芪当归铁胶囊</t>
  </si>
  <si>
    <t>0.42g/粒</t>
  </si>
  <si>
    <t>SC22320000274763259</t>
  </si>
  <si>
    <t>委托方：北京鼎维芬健康科技有限公司；受托方：天辰生物科技（威海）有限公司</t>
  </si>
  <si>
    <t>委托方地址：北京市顺义区南彩镇彩达三街1号茂华工场7号厂房3层308；受托方地址：山东省威海市火炬高技术产业开发区山海路288号E4座</t>
  </si>
  <si>
    <t>建邺区康得乐百货销售经营部</t>
  </si>
  <si>
    <t>优一苦瓜三七灵芝胶囊</t>
  </si>
  <si>
    <t>0.45g/粒</t>
  </si>
  <si>
    <t>SC22320000274763260</t>
  </si>
  <si>
    <t>委托方：山西普德食品有限公司；受托方：安徽养生道生物科技有限公司</t>
  </si>
  <si>
    <t>委托方地址：大同市开发区湖滨大街55号；受托方地址：安徽省亳州市亳州经济开发区高新区药王大道1386号</t>
  </si>
  <si>
    <t>普德牌灵芝孢子油软胶囊</t>
  </si>
  <si>
    <t>330mg/粒</t>
  </si>
  <si>
    <t>SC22320000274763261</t>
  </si>
  <si>
    <t>南京佰健保健品有限公司</t>
  </si>
  <si>
    <t>汤臣倍健灵芝孢子粉胶囊</t>
  </si>
  <si>
    <t>SC22320000274763268</t>
  </si>
  <si>
    <t>委托方：威海华天生物工程有限公司；受托方：威海百合生物技术股份有限公司</t>
  </si>
  <si>
    <t>委托方地址：山东省威海市高区世昌大道378-5号602室；受托方地址：荣成市天鹅湖经济技术开发区成大路552号</t>
  </si>
  <si>
    <t>镇江大力神食品有限公司</t>
  </si>
  <si>
    <t>百合康牌黄芪红景天铬酵母软胶囊</t>
  </si>
  <si>
    <t>0.6g/粒</t>
  </si>
  <si>
    <t>SC22320000274763269</t>
  </si>
  <si>
    <t>委托方：浙江康恩贝健康科技有限公司；受托方：广东长兴生物科技股份有限公司</t>
  </si>
  <si>
    <t>委托方地址：浙江省金华市兰溪市马涧镇工业园A区；受托方地址：广东省潮州市桥东东山路神农工业区</t>
  </si>
  <si>
    <t>SC22320000274763270</t>
  </si>
  <si>
    <t>委托方：雷允上药业集团有限公司；受托方：上海金好尔保健食品有限公司</t>
  </si>
  <si>
    <t>委托方地址：苏州市高新区横山路86号；受托方地址：上海市嘉定区漳浦路118号2幢、4幢</t>
  </si>
  <si>
    <t>江苏苏宁大药房有限公司</t>
  </si>
  <si>
    <t>灵芝破壁孢子粉</t>
  </si>
  <si>
    <t>SC22320000274763271</t>
  </si>
  <si>
    <t>委托方：苏州雷允上健康养生有限公司；受托方：安徽金寨乔康药业有限公司</t>
  </si>
  <si>
    <t>委托方地址：江苏省苏州市高新区横山路86号；受托方地址：安徽省六安市金寨县现代产业园区金叶路西100米</t>
  </si>
  <si>
    <t>雷允上牌破壁灵芝孢子粉胶囊</t>
  </si>
  <si>
    <t>350mg/粒</t>
  </si>
  <si>
    <t>SC22320000274763272</t>
  </si>
  <si>
    <t>委托方：北京富元康灵生物科技有限公司；受托方：华润圣海健康科技有限公司</t>
  </si>
  <si>
    <t>委托方地址：北京市海淀区上地十街1号院3号楼5层509室；受托方地址：山东省淄博市高新区青龙山路2甲1</t>
  </si>
  <si>
    <t>镇江布丁狗信息技术服务有限责任公司</t>
  </si>
  <si>
    <t>益普利生牌破壁灵芝孢子粉</t>
  </si>
  <si>
    <t>SC22320000274763327</t>
  </si>
  <si>
    <t>SC22320000274763328</t>
  </si>
  <si>
    <t>宿迁市诺康大药房有限公司</t>
  </si>
  <si>
    <t>麦金利牌破壁灵芝孢子粉胶囊</t>
  </si>
  <si>
    <t>SC22320000274763332</t>
  </si>
  <si>
    <t>委托方：广东太阳神集团有限公司广东分公司；受托方：广东太阳神集团有限公司</t>
  </si>
  <si>
    <t>委托方地址：广东省东莞市南城街道东莞大道南城段116号轨道交通大厦2号楼2801室；受托方地址：东莞市黄江镇黄牛埔水库</t>
  </si>
  <si>
    <t>江都区大桥镇莹萍食品店</t>
  </si>
  <si>
    <t>太阳神木元清口服液</t>
  </si>
  <si>
    <t>10ml/支</t>
  </si>
  <si>
    <t>SC22320000274763333</t>
  </si>
  <si>
    <t>委托方：广东长兴一品康健康产业有限公司；受托方：广东长兴生物科技股份有限公司</t>
  </si>
  <si>
    <t>宿迁敬贤堂大药房有限公司</t>
  </si>
  <si>
    <t>长兴牌灵芝葛根软胶囊</t>
  </si>
  <si>
    <t>1g/粒</t>
  </si>
  <si>
    <t>SC22320000274763381</t>
  </si>
  <si>
    <t>委托方：吉林省康笑莱医疗健康产业有限公司；受托方：威海百合生物技术股份有限公司</t>
  </si>
  <si>
    <t>委托方地址：长春市二道区长春青年创业工场正茂园区25栋4楼C区01室；受托方地址：荣成市天鹅湖经济技术开发区成大路552号</t>
  </si>
  <si>
    <t>SC22320000274763382</t>
  </si>
  <si>
    <t>兰山区吉兴百货商行</t>
  </si>
  <si>
    <t>安惠牌灵芝枸杞葡萄籽胶囊</t>
  </si>
  <si>
    <t>500mg/粒</t>
  </si>
  <si>
    <t>SC22320000274763383</t>
  </si>
  <si>
    <t>美宝眠牌破壁灵芝孢子粉酸枣仁胶囊</t>
  </si>
  <si>
    <t>SC22320000274763384</t>
  </si>
  <si>
    <t>委托方：北京鼎维芬健康科技有限公司；受托方：江苏安惠生物科技有限公司</t>
  </si>
  <si>
    <t>润秋气爽灵芝孢子红景天胶囊</t>
  </si>
  <si>
    <t>SC22320000274763437</t>
  </si>
  <si>
    <t>委托方：康宝莱（中国）保健品有限公司；受托方：康宝莱（中国）保健品有限公司</t>
  </si>
  <si>
    <t>中国江苏省苏州工业园区苏虹西路197号</t>
  </si>
  <si>
    <t>泗洪县轶远食品店</t>
  </si>
  <si>
    <t>康宝莱牌葡萄籽灵芝孢子粉胶囊</t>
  </si>
  <si>
    <t>440mg/粒</t>
  </si>
  <si>
    <t>SC22320000274763438</t>
  </si>
  <si>
    <t>委托方：上海运芝食用菌有限公司；受托方：金寨县绿色药业有限公司</t>
  </si>
  <si>
    <t>委托方地址：上海市闵行区北翟路2944号；受托方地址：安徽省六安市金寨县现代产业园区梅山湖路</t>
  </si>
  <si>
    <t>兴化市藏荣堂食品经营部</t>
  </si>
  <si>
    <t>运芝牌破壁灵芝孢子粉颗粒</t>
  </si>
  <si>
    <t>1g/包x60包/盒</t>
  </si>
  <si>
    <t>SC22320000274763439</t>
  </si>
  <si>
    <t>委托方：上海超汉生物科技有限公司；受托方：安徽德源堂生物科技有限公司</t>
  </si>
  <si>
    <t>委托方地址：上海市闵行区北翟路2948号底层101室；受托方地址：安徽省六安市金寨县梅山镇金江大道与省道209交口往西500米</t>
  </si>
  <si>
    <t>德源堂牌灵芝破壁灵芝孢子粉颗粒</t>
  </si>
  <si>
    <t>SC22320000274763492</t>
  </si>
  <si>
    <t>力持灵芝孢子枸杞猴头菇胶囊</t>
  </si>
  <si>
    <t>SC22320000274763524</t>
  </si>
  <si>
    <t>杭州胡庆余堂药业有限公司</t>
  </si>
  <si>
    <t>杭州余杭经济技术开发区新洲路70号</t>
  </si>
  <si>
    <t>南京苏宁易购电子商务有限公司</t>
  </si>
  <si>
    <t>铁皮枫斗晶</t>
  </si>
  <si>
    <t>SC22320000274763525</t>
  </si>
  <si>
    <t>沭阳蒋家大药房有限公司</t>
  </si>
  <si>
    <t>康富来牌破壁灵芝孢子粉胶囊</t>
  </si>
  <si>
    <t>0.2g/粒</t>
  </si>
  <si>
    <t>SC22320000274763564</t>
  </si>
  <si>
    <t>江苏百润商品配送中心有限公司</t>
  </si>
  <si>
    <t>SC22320000274763565</t>
  </si>
  <si>
    <t>委托方：上海交大昂立股份有限公司；受托方：威海百合生物技术股份有限公司</t>
  </si>
  <si>
    <t>委托方地址：上海市松江区环城路666号；受托方地址：荣成市天鹅湖经济技术开发区成大路552号</t>
  </si>
  <si>
    <t>昂立纯正®破壁灵芝孢子粉</t>
  </si>
  <si>
    <t>SC22320000274763566</t>
  </si>
  <si>
    <t>SC22320000274763567</t>
  </si>
  <si>
    <t>SC22320000274763568</t>
  </si>
  <si>
    <t>森山牌铁皮枫斗胶囊</t>
  </si>
  <si>
    <t>SC22320000274763569</t>
  </si>
  <si>
    <t>康富来牌血尔口服液</t>
  </si>
  <si>
    <t>SC22320000274763570</t>
  </si>
  <si>
    <t>森山牌灵芝灵芝破壁孢子粉胶囊</t>
  </si>
  <si>
    <t>SC22320000274759925</t>
  </si>
  <si>
    <t>阿尔法消渴麦片</t>
  </si>
  <si>
    <t>SC22320000280332194</t>
  </si>
  <si>
    <t>广西兴柳食品有限公司</t>
  </si>
  <si>
    <t>柳州市洛维工业集中区E-05-1号地块1号标准厂房1层至4层</t>
  </si>
  <si>
    <t>南京市六合区家荟福百货店</t>
  </si>
  <si>
    <t>柳州螺蛳粉</t>
  </si>
  <si>
    <t>335g（米粉包100g、调料包235g）/袋</t>
  </si>
  <si>
    <t>方便食品</t>
  </si>
  <si>
    <t>SC22320000319831550</t>
  </si>
  <si>
    <t>江苏三金食品有限公司</t>
  </si>
  <si>
    <t>江苏省镇江市丹徒区高资街道水台村后黄</t>
  </si>
  <si>
    <t>镇江家世界万方连锁超市有限责任公司五条街连锁店</t>
  </si>
  <si>
    <t>朱方老抽酱油</t>
  </si>
  <si>
    <t>500g/瓶</t>
  </si>
  <si>
    <t>调味品</t>
  </si>
  <si>
    <t>SC22320000002731638</t>
  </si>
  <si>
    <t>河南品鲜一百食品有限公司</t>
  </si>
  <si>
    <t>浚县产业集聚区永兴路与嵩山路交叉口东200米路北</t>
  </si>
  <si>
    <t>鼓楼区明春暖花开百货超市店</t>
  </si>
  <si>
    <t>猪肉香菇糯米烧卖</t>
  </si>
  <si>
    <t>300克(6个)/袋</t>
  </si>
  <si>
    <t>速冻食品</t>
  </si>
  <si>
    <t>SC22320000280332214</t>
  </si>
  <si>
    <t>安徽厨娘食品有限公司</t>
  </si>
  <si>
    <t>安徽省合肥市肥东县撮镇东风大道与新世界路交口东800米D1栋B2号</t>
  </si>
  <si>
    <t>江苏谊品弘苏科技有限公司南京金盛田分公司</t>
  </si>
  <si>
    <t>俭字牌花生汤圆（速冻面米生制品）</t>
  </si>
  <si>
    <t>SC22320000280332215</t>
  </si>
  <si>
    <t>安徽今三麦食品有限公司</t>
  </si>
  <si>
    <t>安徽怀远龙亢经济开发区Z10路西侧</t>
  </si>
  <si>
    <t>今三麦宁波风味汤圆（花生馅）（速冻面米生制品）</t>
  </si>
  <si>
    <t>SC22320000272659821</t>
  </si>
  <si>
    <t>湖北汉川东湖藕业有限公司</t>
  </si>
  <si>
    <t>湖北省汉川市麻河镇包湖村</t>
  </si>
  <si>
    <t>开发区竹行街道大德福生活超市</t>
  </si>
  <si>
    <t>月潭牌桂花莲子西湖藕粉羹</t>
  </si>
  <si>
    <t>360克（40克×9）/袋</t>
  </si>
  <si>
    <t>SC22320000280332232</t>
  </si>
  <si>
    <t>上海统一企业饮料食品有限公司</t>
  </si>
  <si>
    <t>上海市金山工业区金舸路1301号</t>
  </si>
  <si>
    <t>南京市浦口区潘赟伟百货店</t>
  </si>
  <si>
    <t>茄皇鸡蛋面（油炸方便面）</t>
  </si>
  <si>
    <t>面饼+配料116克×5，面饼：85克×5/袋</t>
  </si>
  <si>
    <t>SC22320000280332234</t>
  </si>
  <si>
    <t>加加食品集团股份有限公司</t>
  </si>
  <si>
    <t>湖南省宁乡经济技术开发区站前路</t>
  </si>
  <si>
    <t>面条鲜酱油</t>
  </si>
  <si>
    <t>SC22320000280332224</t>
  </si>
  <si>
    <t>广东美味鲜调味食品有限公司</t>
  </si>
  <si>
    <t>广东省中山市中山火炬开发区厨邦路1号</t>
  </si>
  <si>
    <t>苏果超市有限公司梅山连锁店</t>
  </si>
  <si>
    <t>味极鲜(特级酿造酱油)</t>
  </si>
  <si>
    <t>1.25L/罐</t>
  </si>
  <si>
    <t>SC22320000280332235</t>
  </si>
  <si>
    <t>特级一品鲜酱油</t>
  </si>
  <si>
    <t>SC22320000280332239</t>
  </si>
  <si>
    <t>湖州老恒和酿造有限公司</t>
  </si>
  <si>
    <t>浙江省湖州市吴兴区八里店食品工业园区</t>
  </si>
  <si>
    <t>苏果超市（高淳）有限公司天河路店</t>
  </si>
  <si>
    <t>鲜上鲜特级酱油</t>
  </si>
  <si>
    <t>1L/瓶</t>
  </si>
  <si>
    <t>SC22320000280332241</t>
  </si>
  <si>
    <t>抚州嘉新正食品有限公司</t>
  </si>
  <si>
    <t>江西省抚州市广昌县工业园区</t>
  </si>
  <si>
    <t>中老年营养麦片</t>
  </si>
  <si>
    <t>700克（内含20小袋）/袋</t>
  </si>
  <si>
    <t>SC22320000280332240</t>
  </si>
  <si>
    <t>上海太太乐福赐特食品有限公司</t>
  </si>
  <si>
    <t>上海市嘉定区博园路899号</t>
  </si>
  <si>
    <t>高汤精调味料</t>
  </si>
  <si>
    <t>SC22320000280332257</t>
  </si>
  <si>
    <t>河南英杰食品有限公司</t>
  </si>
  <si>
    <t>河南省新乡市卫辉市后河镇后河专业园区英杰大道6号</t>
  </si>
  <si>
    <t>浦口区百臻园便利店</t>
  </si>
  <si>
    <t>手工花边猪肉芹菜水饺（速冻面米生制品）</t>
  </si>
  <si>
    <t>SC22320000280835404</t>
  </si>
  <si>
    <t>淳安千岛湖冠茶业有限公司</t>
  </si>
  <si>
    <t>浙江省杭州市淳安县文昌镇潭头村潭头28号</t>
  </si>
  <si>
    <t>海州区迎嘉贸易商行</t>
  </si>
  <si>
    <t>中茶红茶</t>
  </si>
  <si>
    <t>200克/袋</t>
  </si>
  <si>
    <t>茶叶及相关制品</t>
  </si>
  <si>
    <t>SC22320000272659992</t>
  </si>
  <si>
    <t>南通荣诚食品有限公司</t>
  </si>
  <si>
    <t>江苏省南通市经济技术开发区和兴路91号</t>
  </si>
  <si>
    <t>南通文峰千家惠超市有限公司通州分公司</t>
  </si>
  <si>
    <t>酸奶燕麦谷物脆（其他方便食品）</t>
  </si>
  <si>
    <t>SC22320000280332262</t>
  </si>
  <si>
    <t>苏果超市有限公司新林大道新城吾悦连锁店</t>
  </si>
  <si>
    <t>蔬之鲜调味料（其他固体调味料）</t>
  </si>
  <si>
    <t>SC22320000280332263</t>
  </si>
  <si>
    <t>江苏淮安苏食肉品有限公司</t>
  </si>
  <si>
    <t>江苏省淮安市淮安区铁云路58号</t>
  </si>
  <si>
    <t>猪前腿肉</t>
  </si>
  <si>
    <t>食用农产品</t>
  </si>
  <si>
    <t>SC22320000280332264</t>
  </si>
  <si>
    <t>贵州阿西里西五谷鸡蛋</t>
  </si>
  <si>
    <t>30枚/箱</t>
  </si>
  <si>
    <t>SC22320000295260686</t>
  </si>
  <si>
    <t>阜宁县城郊宁阜茶叶总汇</t>
  </si>
  <si>
    <t>龙井茶</t>
  </si>
  <si>
    <t>SC22320000280332265</t>
  </si>
  <si>
    <t>番茄</t>
  </si>
  <si>
    <t>SC22320000280332266</t>
  </si>
  <si>
    <t>马铃薯</t>
  </si>
  <si>
    <t>SC22320000280332267</t>
  </si>
  <si>
    <t>苹果</t>
  </si>
  <si>
    <t>SC22320000280835426</t>
  </si>
  <si>
    <t>灌南县小陈水果经营部</t>
  </si>
  <si>
    <t>SC22320000280835425</t>
  </si>
  <si>
    <t>砀山梨</t>
  </si>
  <si>
    <t>SC22320000280835424</t>
  </si>
  <si>
    <t>灌南县新安镇农副产品批发市场12B幢单元102室陈友连</t>
  </si>
  <si>
    <t>SC22320000280835423</t>
  </si>
  <si>
    <t>灌南县杨兴全海产品经营部</t>
  </si>
  <si>
    <t>海虾</t>
  </si>
  <si>
    <t>SC22320000280835422</t>
  </si>
  <si>
    <t>大闸蟹</t>
  </si>
  <si>
    <t>SC22320000280835421</t>
  </si>
  <si>
    <t>淮安市超越工贸有限公司</t>
  </si>
  <si>
    <t>江苏省淮安市涟水县涟城街道工业集中区香樟路南首</t>
  </si>
  <si>
    <t>灌南县新安镇新港大道南侧（农副产品批发市场6B幢127号商铺）管珍奇</t>
  </si>
  <si>
    <t>猪后腿肉</t>
  </si>
  <si>
    <t>SC22320000280332276</t>
  </si>
  <si>
    <t>河南省福润食品有限公司</t>
  </si>
  <si>
    <t>商丘市宁陵县迎宾大道666号</t>
  </si>
  <si>
    <t>高淳区好又多吴越连锁加盟店</t>
  </si>
  <si>
    <t>肥牛肉片</t>
  </si>
  <si>
    <t>500克/盒</t>
  </si>
  <si>
    <t>SC22320000280332272</t>
  </si>
  <si>
    <t>常州三元食品有限公司</t>
  </si>
  <si>
    <t>常州市钟楼区枫香路55号</t>
  </si>
  <si>
    <t>红豆沙馅汤团</t>
  </si>
  <si>
    <t>480克（8只装）/袋</t>
  </si>
  <si>
    <t>SC22320000280332273</t>
  </si>
  <si>
    <t>黑芝麻馅汤团</t>
  </si>
  <si>
    <t>SC22320000295260776</t>
  </si>
  <si>
    <t>福鼎市盛昌茶业有限公司</t>
  </si>
  <si>
    <t>福建省宁德市福鼎市点头镇海墘路三巷41号</t>
  </si>
  <si>
    <t>阜宁县阜城安溪茶庄</t>
  </si>
  <si>
    <t>知遇·老树贡眉（茶叶）</t>
  </si>
  <si>
    <t>300克/盒</t>
  </si>
  <si>
    <t>SC22320000280332274</t>
  </si>
  <si>
    <t>临沂泽群农业发展有限公司</t>
  </si>
  <si>
    <t>山东省临沂市临港经济开发区坪上镇西石河村迎宾路西段</t>
  </si>
  <si>
    <t>鸡蛋灌饼皮</t>
  </si>
  <si>
    <t>900克/袋</t>
  </si>
  <si>
    <t>SC22320000280332275</t>
  </si>
  <si>
    <t>羔羊肉卷</t>
  </si>
  <si>
    <t>SC22320000280835420</t>
  </si>
  <si>
    <t>临沂市兰山区富平屠宰厂</t>
  </si>
  <si>
    <t>山东省临沂市兰山区方城镇富平庄村</t>
  </si>
  <si>
    <t>灌南县老魏鲜肉销售经营部</t>
  </si>
  <si>
    <t>SC22320000280835419</t>
  </si>
  <si>
    <t>灌南县武广江蔬菜销售经营部</t>
  </si>
  <si>
    <t>韭菜</t>
  </si>
  <si>
    <t>SC22320000280835418</t>
  </si>
  <si>
    <t>芹菜</t>
  </si>
  <si>
    <t>SC22320000280835417</t>
  </si>
  <si>
    <t>紫茄子</t>
  </si>
  <si>
    <t>SC22320000280332280</t>
  </si>
  <si>
    <t>献县中泽项斋清真食品有限公司</t>
  </si>
  <si>
    <t>河北省献县本斋乡本斋东村</t>
  </si>
  <si>
    <t>南京悦购旺浦超市有限公司</t>
  </si>
  <si>
    <t>羔羊肉片（菜肴制品（速冻生制品））</t>
  </si>
  <si>
    <t>SC22320000280332289</t>
  </si>
  <si>
    <t>南京市鲜记美平价蔬菜商行</t>
  </si>
  <si>
    <t>SC22320000280332279</t>
  </si>
  <si>
    <t>河北省献县本斋乡本斋东村161号</t>
  </si>
  <si>
    <t>肥牛肉片（菜肴制品（速冻生制品））</t>
  </si>
  <si>
    <t>300克/袋</t>
  </si>
  <si>
    <t>SC22320000280332290</t>
  </si>
  <si>
    <t>沃柑</t>
  </si>
  <si>
    <t>SC22320000280332281</t>
  </si>
  <si>
    <t>汤达人酸酸辣辣豚骨面（油炸方便面）</t>
  </si>
  <si>
    <t>面饼+配料 130克×5，面饼:90克×5/袋</t>
  </si>
  <si>
    <t>SC22320000280835416</t>
  </si>
  <si>
    <t>灌南县王海娟粮油经营部</t>
  </si>
  <si>
    <t>草鸡蛋</t>
  </si>
  <si>
    <t>SC22320000280332282</t>
  </si>
  <si>
    <t>杭州顶益食品有限公司</t>
  </si>
  <si>
    <t>杭州经济技术开发区银海街555号</t>
  </si>
  <si>
    <t>康师傅咖喱牛肉面（油炸方便面）</t>
  </si>
  <si>
    <t>面饼+配料122克×5包 面饼：90克×5包/袋</t>
  </si>
  <si>
    <t>SC22320000280332291</t>
  </si>
  <si>
    <t>山东捷瑞食品有限公司</t>
  </si>
  <si>
    <t>山东省临沂市沂水县许家湖镇裕丰东路以南,丰泰路以西,中轻跨境产业园1号2号厂房</t>
  </si>
  <si>
    <t>江苏谊品弘苏科技有限公司南京新林大道分公司</t>
  </si>
  <si>
    <t>纯藕粉</t>
  </si>
  <si>
    <t>600克（内含20小袋）/包</t>
  </si>
  <si>
    <t>SC22320000280332300</t>
  </si>
  <si>
    <t>杭州荣安堂茶叶有限公司</t>
  </si>
  <si>
    <t>浙江省杭州市萧山区萧山经济技术开发区钱江农场钱农东路27号</t>
  </si>
  <si>
    <t>南京亿家旺福贸易有限公司</t>
  </si>
  <si>
    <t>湘西绿茶</t>
  </si>
  <si>
    <t>SC22320000280332293</t>
  </si>
  <si>
    <t>依曼迪酒庄（吉林）有限公司</t>
  </si>
  <si>
    <t>吉林省柳河县机场路88号</t>
  </si>
  <si>
    <t>柠檬配制酒</t>
  </si>
  <si>
    <t>375ml/瓶 酒精度：5%vol</t>
  </si>
  <si>
    <t>酒类</t>
  </si>
  <si>
    <t>SC22320000280332299</t>
  </si>
  <si>
    <t>河南沣瑞食品有限公司</t>
  </si>
  <si>
    <t>河南省平顶山市鲁山县红卫路中段红卫食品加工园区</t>
  </si>
  <si>
    <t>牛仔骨</t>
  </si>
  <si>
    <t>240克（牛仔骨200克+黑胡椒酱30克+调味油10克）/盒</t>
  </si>
  <si>
    <t>SC22320000280332294</t>
  </si>
  <si>
    <t>泗阳县忆品味食品有限公司</t>
  </si>
  <si>
    <t>泗阳县城厢街道办龙门创业园</t>
  </si>
  <si>
    <t>香菇猪肉饺（速冻生制品）</t>
  </si>
  <si>
    <t>SC22320000280332298</t>
  </si>
  <si>
    <t>乌鸡卷</t>
  </si>
  <si>
    <t>SC22320000280332295</t>
  </si>
  <si>
    <t>重庆岳莱岳好食品有限公司</t>
  </si>
  <si>
    <t>重庆市高新区含谷镇高腾大道994号2号厂房3层3-L至3-E</t>
  </si>
  <si>
    <t>牛肉卷（冷冻预制调理肉类食品）</t>
  </si>
  <si>
    <t>228g/盒</t>
  </si>
  <si>
    <t>SC22320000280332296</t>
  </si>
  <si>
    <t>嘉士伯天目湖啤酒（江苏）有限公司</t>
  </si>
  <si>
    <t>江苏省常州市溧阳市埭头集镇</t>
  </si>
  <si>
    <t>天目湖啤酒清啤</t>
  </si>
  <si>
    <t>500mL/罐 酒精度：≥2.5%vol</t>
  </si>
  <si>
    <t>SC22320000412330688</t>
  </si>
  <si>
    <t>广西南方黑芝麻食品有限公司</t>
  </si>
  <si>
    <t>广西容县容州镇侨乡大道8号</t>
  </si>
  <si>
    <t>惠山区吉万隆生活购物超市</t>
  </si>
  <si>
    <t>红枣黑芝麻糊</t>
  </si>
  <si>
    <t>600克（12小袋）/袋</t>
  </si>
  <si>
    <t>SC22320000412330687</t>
  </si>
  <si>
    <t>核桃黑芝麻糊</t>
  </si>
  <si>
    <t>360克（9小袋）/袋</t>
  </si>
  <si>
    <t>SC22320000412330686</t>
  </si>
  <si>
    <t>SC22320000412330693</t>
  </si>
  <si>
    <t>福建知福生态农业发展有限公司</t>
  </si>
  <si>
    <t>华安经济开发区九龙工业园</t>
  </si>
  <si>
    <t>江苏永辉超市有限公司无锡政和大道分公司</t>
  </si>
  <si>
    <t>茉莉花毛峰茶特种烘青茉莉花茶</t>
  </si>
  <si>
    <t>SC22320000412330692</t>
  </si>
  <si>
    <t>杭州忆江南茶业有限公司</t>
  </si>
  <si>
    <t>浙江省杭州市余杭区杭州余杭经济技术开发区恒毅街31号</t>
  </si>
  <si>
    <t>铁观音</t>
  </si>
  <si>
    <t>SC22320000412330691</t>
  </si>
  <si>
    <t>绿茶</t>
  </si>
  <si>
    <t>SC22320000295260964</t>
  </si>
  <si>
    <t>响水县响水镇友华食品店</t>
  </si>
  <si>
    <t>洋鸡蛋</t>
  </si>
  <si>
    <t>SC22320000295260965</t>
  </si>
  <si>
    <t>响水县响水镇果菓巷水果摊</t>
  </si>
  <si>
    <t>SC22320000295260966</t>
  </si>
  <si>
    <t>红富士苹果</t>
  </si>
  <si>
    <t>SC22320000295260967</t>
  </si>
  <si>
    <t>日照市康信食品有限公司</t>
  </si>
  <si>
    <t>山东省日照市日照经济技术开发区连云港路9</t>
  </si>
  <si>
    <t>响水县响水镇道凤肉摊</t>
  </si>
  <si>
    <t>猪五花肉</t>
  </si>
  <si>
    <t>SC22320000295260968</t>
  </si>
  <si>
    <t>SC22320000295260969</t>
  </si>
  <si>
    <t>响水县响水镇亚玲蔬菜摊</t>
  </si>
  <si>
    <t>SC22320000295260970</t>
  </si>
  <si>
    <t>茄子</t>
  </si>
  <si>
    <t>SC22320000295260971</t>
  </si>
  <si>
    <t>西红柿</t>
  </si>
  <si>
    <t>SC22320000295260972</t>
  </si>
  <si>
    <t>响水县响水镇文新水产品摊</t>
  </si>
  <si>
    <t>基围虾</t>
  </si>
  <si>
    <t>SC22320000295260973</t>
  </si>
  <si>
    <t>罗氏沼虾</t>
  </si>
  <si>
    <t>SC22320000295260974</t>
  </si>
  <si>
    <t>花甲</t>
  </si>
  <si>
    <t>SC22320000412330700</t>
  </si>
  <si>
    <t>广西南方黑芝麻食品股份有限公司</t>
  </si>
  <si>
    <t>惠山区堰桥银和泰百货超市</t>
  </si>
  <si>
    <t>黑芝麻糊</t>
  </si>
  <si>
    <t>315克（9小袋）/袋</t>
  </si>
  <si>
    <t>SC22320000412330699</t>
  </si>
  <si>
    <t>江苏喜尔食品有限公司</t>
  </si>
  <si>
    <t>江苏省南通市河东北路668号</t>
  </si>
  <si>
    <t>精制黄豆酱油</t>
  </si>
  <si>
    <t>350ml/袋</t>
  </si>
  <si>
    <t>SC22320000280332303</t>
  </si>
  <si>
    <t>衡水老酒坊酿酒有限公司</t>
  </si>
  <si>
    <t>衡水市故城县故城镇</t>
  </si>
  <si>
    <t>高淳区沧溪欣鸿运购物中心</t>
  </si>
  <si>
    <t>河北衡水老白干酒</t>
  </si>
  <si>
    <t>500ml/瓶  酒精度：62%vol</t>
  </si>
  <si>
    <t>SC22320000002731764</t>
  </si>
  <si>
    <t>桂林智强食品开发有限公司</t>
  </si>
  <si>
    <t>桂林荔浦县荔城环东路45号</t>
  </si>
  <si>
    <t>江苏永辉超市有限公司南京红山路分公司</t>
  </si>
  <si>
    <t>中老年营养燕麦片</t>
  </si>
  <si>
    <t>700克/袋</t>
  </si>
  <si>
    <t>SC22320000280332305</t>
  </si>
  <si>
    <t>江苏永辉超市有限公司六合龙津路分公司</t>
  </si>
  <si>
    <t>土豆</t>
  </si>
  <si>
    <t>SC22320000412330702</t>
  </si>
  <si>
    <t>好太太食品有限公司</t>
  </si>
  <si>
    <t>寿光市稻田镇潍高路与308国道交叉口北侧</t>
  </si>
  <si>
    <t>江苏华润万家超市有限公司无锡政和分公司</t>
  </si>
  <si>
    <t>恒顺薄盐黑豆酱油（特级酿造酱油）</t>
  </si>
  <si>
    <t>SC22320000280332310</t>
  </si>
  <si>
    <t>烟台欣和企业食品有限公司</t>
  </si>
  <si>
    <t>烟台经济技术开发区成都大街15号</t>
  </si>
  <si>
    <t>六月鲜上海红烧酱油（酿造酱油）</t>
  </si>
  <si>
    <t>500mL/瓶</t>
  </si>
  <si>
    <t>SC22320000002731770</t>
  </si>
  <si>
    <t>南京中商金润发鼓楼购物中心有限公司</t>
  </si>
  <si>
    <t>12克轻盐昆布酱油(酿造酱油)</t>
  </si>
  <si>
    <t>280mL/瓶</t>
  </si>
  <si>
    <t>SC22320000280332312</t>
  </si>
  <si>
    <t>上海梅林食品有限公司</t>
  </si>
  <si>
    <t>上海市杨浦区军工路224号</t>
  </si>
  <si>
    <t>午餐肉罐头（香辣）</t>
  </si>
  <si>
    <t>340克/罐</t>
  </si>
  <si>
    <t>罐头</t>
  </si>
  <si>
    <t>SC22320000280332313</t>
  </si>
  <si>
    <t>广州鹰金钱食品集团有限公司</t>
  </si>
  <si>
    <t>广州市天河区黄埔大道西100号富力盈泰广场B栋1901-1905房（经营场所：广州市从化区太平镇工业大道13、15号）</t>
  </si>
  <si>
    <t>金奖豆豉鲮鱼 罐头食品</t>
  </si>
  <si>
    <t>184克/罐</t>
  </si>
  <si>
    <t>SC22320000295261165</t>
  </si>
  <si>
    <t>响水县响水镇东升烟酒总汇</t>
  </si>
  <si>
    <t>SC22320000295261166</t>
  </si>
  <si>
    <t>白茶</t>
  </si>
  <si>
    <t>SC22320000295261167</t>
  </si>
  <si>
    <t>茉莉花茶</t>
  </si>
  <si>
    <t>SC22320000295261168</t>
  </si>
  <si>
    <t>碧螺春茶</t>
  </si>
  <si>
    <t>SC22320000295261169</t>
  </si>
  <si>
    <t>SC22320000002731771</t>
  </si>
  <si>
    <t>山东鲁花生物科技有限公司</t>
  </si>
  <si>
    <t>莱阳经济开发区雁荡路</t>
  </si>
  <si>
    <t>酱香酱油(酿造酱油)</t>
  </si>
  <si>
    <t>SC22320000412330705</t>
  </si>
  <si>
    <t>秦皇岛正大有限公司</t>
  </si>
  <si>
    <t>秦皇岛市山海关区关城东路30号</t>
  </si>
  <si>
    <t>惠山区前洲吉麦隆日用品商行</t>
  </si>
  <si>
    <t>火锅午餐肉罐头</t>
  </si>
  <si>
    <t>SC22320000272660199</t>
  </si>
  <si>
    <t>昆山润福商贸有限公司通州分公司</t>
  </si>
  <si>
    <t>口味全 酵素活酱油（酿造酱油）</t>
  </si>
  <si>
    <t>340mL/瓶</t>
  </si>
  <si>
    <t>SC22320000002731775</t>
  </si>
  <si>
    <t>四川美宁食品有限公司</t>
  </si>
  <si>
    <t>遂宁市明星大道313号</t>
  </si>
  <si>
    <t>麦德龙商业集团有限公司南京下关商场</t>
  </si>
  <si>
    <t>麦臻选火腿猪肉罐头</t>
  </si>
  <si>
    <t>SC22320000002731776</t>
  </si>
  <si>
    <t>六月鲜特级酱油(酿造酱油)</t>
  </si>
  <si>
    <t>SC22320000412330715</t>
  </si>
  <si>
    <t>江西省耀莱农产品有限公司</t>
  </si>
  <si>
    <t>江西省抚州市广昌县驿前镇长岭上驿前养路段后面镇北新区北面</t>
  </si>
  <si>
    <t>无锡华润万家生活超市有限公司广瑞购物中心</t>
  </si>
  <si>
    <t>清水炖笋</t>
  </si>
  <si>
    <t>SC22320000002731778</t>
  </si>
  <si>
    <t>李锦记(新会)食品有限公司</t>
  </si>
  <si>
    <t>广东省江门市新会区七堡工贸城北区一号至二号</t>
  </si>
  <si>
    <t>南京中商金润发龙江超市有限公司</t>
  </si>
  <si>
    <t>薄盐生抽(酿造酱油)</t>
  </si>
  <si>
    <t>500毫升/瓶</t>
  </si>
  <si>
    <t>SC22320000412330714</t>
  </si>
  <si>
    <t>福建明良食品有限公司</t>
  </si>
  <si>
    <t>福建省建瓯市徐墩镇明良工业园区</t>
  </si>
  <si>
    <t>火锅笋片</t>
  </si>
  <si>
    <t>SC22320000002731779</t>
  </si>
  <si>
    <t>金标生抽酿造酱油</t>
  </si>
  <si>
    <t>SC22320000412330712</t>
  </si>
  <si>
    <t>上海梅林正广和（绵阳）有限公司</t>
  </si>
  <si>
    <t>三台县农业产业化试验示范区花园干道</t>
  </si>
  <si>
    <t>SC22320000002731781</t>
  </si>
  <si>
    <t>大连林家铺子食品股份有限公司</t>
  </si>
  <si>
    <t>大连市普湾新区石河街道</t>
  </si>
  <si>
    <t>酸奶黄桃西米露(风味水果罐头)</t>
  </si>
  <si>
    <t>312克/罐</t>
  </si>
  <si>
    <t>SC22320000412330724</t>
  </si>
  <si>
    <t>无锡润如商业有限公司</t>
  </si>
  <si>
    <t>红烧酱油（酿造酱油）</t>
  </si>
  <si>
    <t>SC22320000002731804</t>
  </si>
  <si>
    <t>商丘通宝食品有限公司</t>
  </si>
  <si>
    <t>河南省商丘市虞城县利民镇工业区虞单路西侧</t>
  </si>
  <si>
    <t>苏果超市有限公司江东南路连锁店</t>
  </si>
  <si>
    <t>梅林午餐肉罐头</t>
  </si>
  <si>
    <t>198克/罐</t>
  </si>
  <si>
    <t>SC22320000412330720</t>
  </si>
  <si>
    <t>福建省安溪永胜茶厂</t>
  </si>
  <si>
    <t>福建省泉州市安溪县虎邱镇竹园村山格17号1-2层</t>
  </si>
  <si>
    <t>铁观音（浓香型）</t>
  </si>
  <si>
    <t>SC22320000412330719</t>
  </si>
  <si>
    <t>重庆市凌翔食品有限公司</t>
  </si>
  <si>
    <t>重庆市璧山区来凤街道津璧路1号</t>
  </si>
  <si>
    <t>午餐肉罐头（罐头食品）</t>
  </si>
  <si>
    <t>340g/罐</t>
  </si>
  <si>
    <t>SC22320000412330718</t>
  </si>
  <si>
    <t>重庆市远翔食品有限公司</t>
  </si>
  <si>
    <t>重庆市合川区云门街道办事处产业园</t>
  </si>
  <si>
    <t>火腿午餐肉罐头（罐头食品）</t>
  </si>
  <si>
    <t>SC22320000412330717</t>
  </si>
  <si>
    <t>遂宁思瑞食品有限公司</t>
  </si>
  <si>
    <t>遂宁市安居区工业集中发展区食品工业园区</t>
  </si>
  <si>
    <t>午餐肉罐头</t>
  </si>
  <si>
    <t>200克/罐</t>
  </si>
  <si>
    <t>SC22320000002731805</t>
  </si>
  <si>
    <t>佛山市顺德区粤花罐头食品有限公司</t>
  </si>
  <si>
    <t>佛山市顺德区容桂兴裕路3号</t>
  </si>
  <si>
    <t>南京新尚超市有限公司应天西路店</t>
  </si>
  <si>
    <t>广东凤尾鱼罐头</t>
  </si>
  <si>
    <t>SC22320000412330701</t>
  </si>
  <si>
    <t>扬州三和四美酱菜有限公司</t>
  </si>
  <si>
    <t>江苏省扬州市广陵区鼎兴路29号</t>
  </si>
  <si>
    <t>利群时代商贸有限公司无锡金城东路店</t>
  </si>
  <si>
    <t>虾籽酿造酱油（酿造酱油）</t>
  </si>
  <si>
    <t>SC22320000281935318</t>
  </si>
  <si>
    <t>保定京坛酒业有限公司</t>
  </si>
  <si>
    <t>保定市徐水区安肃镇仁里村</t>
  </si>
  <si>
    <t>张家港市锦丰镇合兴易购超市</t>
  </si>
  <si>
    <t>无锡白酒</t>
  </si>
  <si>
    <t>500ml/瓶，酒精度46％vol</t>
  </si>
  <si>
    <t>SC22320000281935319</t>
  </si>
  <si>
    <t>巴克斯酒业（天津）有限公司</t>
  </si>
  <si>
    <t>天津市武清开发区泉达路18号</t>
  </si>
  <si>
    <t>8度苹果西打味鸡尾酒（预调酒）</t>
  </si>
  <si>
    <t>500mL/罐，酒精度8％vol</t>
  </si>
  <si>
    <t>SC22320000295261460</t>
  </si>
  <si>
    <t>浙江·湖州浙一家酒业有限公司</t>
  </si>
  <si>
    <t>浙江省湖州市德清县阜溪街道云岫北路1221号</t>
  </si>
  <si>
    <t>阜宁县沟墩镇富沃玛超市</t>
  </si>
  <si>
    <t>浙一家杨梅酒（配制酒）</t>
  </si>
  <si>
    <t>2.3L/桶 酒精度：26%vol</t>
  </si>
  <si>
    <t>SC22320000280332347</t>
  </si>
  <si>
    <t>河南省南街村（集团）有限公司调味品分公司</t>
  </si>
  <si>
    <t>河南省临颖县南街村颖松大道2号</t>
  </si>
  <si>
    <t>南京市浦口区阿辉农产品店</t>
  </si>
  <si>
    <t>珍品调味料（麻辣珍味）（固体复合调味料）</t>
  </si>
  <si>
    <t>130g/袋</t>
  </si>
  <si>
    <t>SC22320000412330743</t>
  </si>
  <si>
    <t>无锡润途商业有限公司</t>
  </si>
  <si>
    <t>SC22320000412330746</t>
  </si>
  <si>
    <t>漯河万中禽业加工有限公司</t>
  </si>
  <si>
    <t>河南省漯河市召陵区阳山路西侧</t>
  </si>
  <si>
    <t>无锡锡山八佰伴生活广场有限公司锡东分公司</t>
  </si>
  <si>
    <t>午餐牛肉风味罐头</t>
  </si>
  <si>
    <t>SC22320000412330745</t>
  </si>
  <si>
    <t>湖北武汉双汇食品有限公司</t>
  </si>
  <si>
    <t>湖北省武汉市东西湖区走马岭工业园</t>
  </si>
  <si>
    <t>午餐猪肉风味罐头</t>
  </si>
  <si>
    <t>SC22320000412330744</t>
  </si>
  <si>
    <t>阜阳雨润肉类加工有限公司</t>
  </si>
  <si>
    <t>安徽省阜阳市阜胡路16号</t>
  </si>
  <si>
    <t>SC22320000280332355</t>
  </si>
  <si>
    <t>重庆江记酒庄有限公司</t>
  </si>
  <si>
    <t>重庆市江津区白沙工业园兴盛路21号</t>
  </si>
  <si>
    <t>江小白果立方白葡萄味果汁酒（配制酒）</t>
  </si>
  <si>
    <t>168mL/瓶 酒精度：15%vol</t>
  </si>
  <si>
    <t>SC22320000412330774</t>
  </si>
  <si>
    <t>福建大茂食品工业有限公司</t>
  </si>
  <si>
    <t>漳浦县绥安工业开发区</t>
  </si>
  <si>
    <t>无锡悦家商业有限公司奥林花园店</t>
  </si>
  <si>
    <t>大茂幼笋（油焖笋罐头）</t>
  </si>
  <si>
    <t>200克/瓶</t>
  </si>
  <si>
    <t>SC22320000922845148</t>
  </si>
  <si>
    <t>阜阳九珍食品有限公司</t>
  </si>
  <si>
    <t>安徽省阜阳市颍东经济开发区兴业路109号</t>
  </si>
  <si>
    <t>涟水县福美超市</t>
  </si>
  <si>
    <t>九珍大骨汤</t>
  </si>
  <si>
    <t>SC22320000002731913</t>
  </si>
  <si>
    <t>营口经济技术开发区铭达水产品加工有限公司</t>
  </si>
  <si>
    <t>辽宁省营口市鲅鱼圈区绿色工业园A区</t>
  </si>
  <si>
    <t>昆山润华商业有限公司江苏扬州店</t>
  </si>
  <si>
    <t>盐渍大连海蜇头</t>
  </si>
  <si>
    <t>水产制品</t>
  </si>
  <si>
    <t>SC22320000280835659</t>
  </si>
  <si>
    <t>连云港普如福商贸有限公司</t>
  </si>
  <si>
    <t>海蜇丝</t>
  </si>
  <si>
    <t>SC22320000280835660</t>
  </si>
  <si>
    <t>海蜇皮</t>
  </si>
  <si>
    <t>SC22320000281935369</t>
  </si>
  <si>
    <t>江苏今世缘酒业股份有限公司</t>
  </si>
  <si>
    <t>江苏省涟水县高沟镇今世缘大道1号</t>
  </si>
  <si>
    <t>常熟市新合作常客隆购物广场有限公司</t>
  </si>
  <si>
    <t>今世缘典藏5年白酒</t>
  </si>
  <si>
    <t>酒精度：42%vol，500ml/瓶</t>
  </si>
  <si>
    <t>SC22320000280835664</t>
  </si>
  <si>
    <t>杨枝甘露（风味水果罐头）</t>
  </si>
  <si>
    <t>SC22320000272661062</t>
  </si>
  <si>
    <t>通州湾示范区鑫凯隆购物中心</t>
  </si>
  <si>
    <t>干海带</t>
  </si>
  <si>
    <t>SC22320000925730048</t>
  </si>
  <si>
    <t>四特酒有限责任公司</t>
  </si>
  <si>
    <t>江西省樟树市药都北大道11号</t>
  </si>
  <si>
    <t>吴江润江商业有限公司</t>
  </si>
  <si>
    <t>四特酒</t>
  </si>
  <si>
    <t>500mL/瓶 酒精度45%vol</t>
  </si>
  <si>
    <t>SC22320000272661061</t>
  </si>
  <si>
    <t>上海太太乐食品有限公司</t>
  </si>
  <si>
    <t>上海市曹安路13号桥南星华公路969号</t>
  </si>
  <si>
    <t>蘑菇精调味料</t>
  </si>
  <si>
    <t>SC22320000272661074</t>
  </si>
  <si>
    <t>福建乐隆隆食品科技有限公司</t>
  </si>
  <si>
    <t>福建省泉州市晋江市经济开发区（五里园）英源路40号</t>
  </si>
  <si>
    <t>启东名欧商贸有限公司</t>
  </si>
  <si>
    <t>脆笋罐头</t>
  </si>
  <si>
    <t>SC22320000925730049</t>
  </si>
  <si>
    <t>滁州华冠饮料有限公司</t>
  </si>
  <si>
    <t>安徽省滁州市徽州北路199号</t>
  </si>
  <si>
    <t>白桃乳酸味气泡酒</t>
  </si>
  <si>
    <t>330mL/瓶 酒精度3%vol</t>
  </si>
  <si>
    <t>SC22320000272661059</t>
  </si>
  <si>
    <t>四川飘香远大食品有限公司</t>
  </si>
  <si>
    <t>遂宁市蓬溪县金桥新区</t>
  </si>
  <si>
    <t>火腿午餐肉罐头</t>
  </si>
  <si>
    <t>198g/罐</t>
  </si>
  <si>
    <t>SC22320000272661058</t>
  </si>
  <si>
    <t>建宁县天源食品有限公司</t>
  </si>
  <si>
    <t>建宁县濉溪镇工业路3号</t>
  </si>
  <si>
    <t>清水脆笋（蔬菜罐头）</t>
  </si>
  <si>
    <t>SC22320000280835691</t>
  </si>
  <si>
    <t>江苏统万酿造有限公司</t>
  </si>
  <si>
    <t>江苏省连云港经济技术开发区宋跳工业园广州路8号</t>
  </si>
  <si>
    <t>连云港美友超市有限公司河滨店</t>
  </si>
  <si>
    <t>统万豆制红酱油（酿造酱油）</t>
  </si>
  <si>
    <t>380ml/袋</t>
  </si>
  <si>
    <t>SC22320000280835697</t>
  </si>
  <si>
    <t>灌南县新安镇鹏程西路（鹏程农贸市场内）费建忠</t>
  </si>
  <si>
    <t>盐渍海蜇丝</t>
  </si>
  <si>
    <t>SC22320000272661205</t>
  </si>
  <si>
    <t>江苏分金亭酒业有限公司</t>
  </si>
  <si>
    <t>江苏省泗洪县经济技术开发区</t>
  </si>
  <si>
    <t>南通开发区南通农场江海农工商超市</t>
  </si>
  <si>
    <t>纯粮酒（固态法白酒）</t>
  </si>
  <si>
    <t>600mL/瓶 酒精度：42%vol</t>
  </si>
  <si>
    <t>SC22320000272661245</t>
  </si>
  <si>
    <t>常州市武进区雪堰秦皇山笋厂</t>
  </si>
  <si>
    <t>江苏省常州市武进区雪堰镇尚公村</t>
  </si>
  <si>
    <t>通州湾示范区润航超市</t>
  </si>
  <si>
    <t>清水笋（蔬菜罐头）</t>
  </si>
  <si>
    <t>800克/袋</t>
  </si>
  <si>
    <t>SC22320000922845287</t>
  </si>
  <si>
    <t>江苏万润发商贸有限公司国贸店</t>
  </si>
  <si>
    <t>干海带丝</t>
  </si>
  <si>
    <t>SC22320000272661268</t>
  </si>
  <si>
    <t>湖北欢乐家食品有限公司</t>
  </si>
  <si>
    <t>湖北省宜昌市枝江安福寺果蔬工业园之字溪大道9号</t>
  </si>
  <si>
    <t>启东文峰大世界有限公司</t>
  </si>
  <si>
    <t>黄桃罐头</t>
  </si>
  <si>
    <t>256克/瓶</t>
  </si>
  <si>
    <t>SC22320000925730135</t>
  </si>
  <si>
    <t>安徽古井贡酒股份有限公司</t>
  </si>
  <si>
    <t>安徽省亳州市古井镇</t>
  </si>
  <si>
    <t>华润万家生活超市（浙江）有限公司苏州新湖店</t>
  </si>
  <si>
    <t>古井大曲（白酒）</t>
  </si>
  <si>
    <t>500mL/瓶  酒精度50%vol</t>
  </si>
  <si>
    <t>SC22320000925730136</t>
  </si>
  <si>
    <t>北京顺鑫农业股份有限公司牛栏山酒厂</t>
  </si>
  <si>
    <t>北京市顺义区牛栏山镇（牛山地区办事处东侧）</t>
  </si>
  <si>
    <t>牛栏山陈酿白酒</t>
  </si>
  <si>
    <t>酒精度42%vol，500ml/瓶</t>
  </si>
  <si>
    <t>SC22320000925730147</t>
  </si>
  <si>
    <t>青岛啤酒（股份）有限公司</t>
  </si>
  <si>
    <t>建德市新安江街道艾溪路999号</t>
  </si>
  <si>
    <t>青岛啤酒</t>
  </si>
  <si>
    <t>酒精度≥4.3%vol 330ml/罐</t>
  </si>
  <si>
    <t>SC22320000281935407</t>
  </si>
  <si>
    <t>上海裕田农业科技有限公司</t>
  </si>
  <si>
    <t>上海市金山工业区金舸路666号1幢、2幢、5幢</t>
  </si>
  <si>
    <t>海带</t>
  </si>
  <si>
    <t>100克/瓶</t>
  </si>
  <si>
    <t>SC22320000925730227</t>
  </si>
  <si>
    <t>福建皓大工贸有限公司</t>
  </si>
  <si>
    <t>福建省宁德市霞浦县松港街道东关工业桃源8号区</t>
  </si>
  <si>
    <t>海岛紫菜</t>
  </si>
  <si>
    <t>150克/包</t>
  </si>
  <si>
    <t>SC22320000925730226</t>
  </si>
  <si>
    <t>福建大海食品有限公司</t>
  </si>
  <si>
    <t>霞浦县松城街道玉潭村书堂里56号</t>
  </si>
  <si>
    <t>有机海带片</t>
  </si>
  <si>
    <t>SC22320000925730231</t>
  </si>
  <si>
    <t>江苏领鲜食品有限公司</t>
  </si>
  <si>
    <t>江苏省赣榆经济开发区和安中小企业园</t>
  </si>
  <si>
    <t>永旺华东（苏州）商业有限公司园区湖东店</t>
  </si>
  <si>
    <t>小老板每日拌饭海苔（原味）</t>
  </si>
  <si>
    <t>128g/袋</t>
  </si>
  <si>
    <t>SC22320000272661507</t>
  </si>
  <si>
    <t>大连沅臻水产品有限公司</t>
  </si>
  <si>
    <t>如皋市东来百货超市</t>
  </si>
  <si>
    <t>干海带长片</t>
  </si>
  <si>
    <t>SC22320000925730261</t>
  </si>
  <si>
    <t>浙江好德食品集团有限公司</t>
  </si>
  <si>
    <t>浙江省舟山市普陀区浦西开发区新园路23号</t>
  </si>
  <si>
    <t>苏州新欧尚超市发展有限公司</t>
  </si>
  <si>
    <t>干海带丝（咸干）</t>
  </si>
  <si>
    <t>SC22320000925730260</t>
  </si>
  <si>
    <t>苏州伊之棒食品有限公司</t>
  </si>
  <si>
    <t>江苏省苏州市太仓市陆渡镇郑和中路9号</t>
  </si>
  <si>
    <t>SC22320000272661527</t>
  </si>
  <si>
    <t>钟楼区南大街顺蛰水产加工坊</t>
  </si>
  <si>
    <t>怀德中路166号内26号</t>
  </si>
  <si>
    <t>如皋市好佳福超市有限公司</t>
  </si>
  <si>
    <t>SC22320000281435651</t>
  </si>
  <si>
    <t>蒙牛乳业（唐山）有限责任公司</t>
  </si>
  <si>
    <t>河北省唐山市丰润区外环路南侧</t>
  </si>
  <si>
    <t>仪征市刘集镇金诚大润发玛特超市加盟店</t>
  </si>
  <si>
    <t>早餐奶（红枣）</t>
  </si>
  <si>
    <t>250mL/盒</t>
  </si>
  <si>
    <t>乳制品</t>
  </si>
  <si>
    <t>SC22320000281435652</t>
  </si>
  <si>
    <t>早餐奶（原麦）</t>
  </si>
  <si>
    <t>SC22320000281435660</t>
  </si>
  <si>
    <t>湖南大旺食品有限公司</t>
  </si>
  <si>
    <t>湖南省长沙市望城区旺旺路18号</t>
  </si>
  <si>
    <t>涟水升莲超市</t>
  </si>
  <si>
    <t>旺仔6种坚果牛奶</t>
  </si>
  <si>
    <t>245mL/罐</t>
  </si>
  <si>
    <t>SC22320000281435657</t>
  </si>
  <si>
    <t>张北伊利乳业有限责任公司</t>
  </si>
  <si>
    <t>河北省张家口市张北县张北镇新村东、桦皮岭大街西侧</t>
  </si>
  <si>
    <t>纯牛奶</t>
  </si>
  <si>
    <t>SC22320000281435658</t>
  </si>
  <si>
    <t>安庆旺旺食品有限公司</t>
  </si>
  <si>
    <t>安徽省安庆市安庆长江大桥综合经济开发区</t>
  </si>
  <si>
    <t>旺仔牛奶（调制乳）果汁味</t>
  </si>
  <si>
    <t>SC22320000281435661</t>
  </si>
  <si>
    <t>光明乳业（德州）有限公司</t>
  </si>
  <si>
    <t>山东省德州市经济技术开发区晶华大道2157号</t>
  </si>
  <si>
    <t>250毫升/盒</t>
  </si>
  <si>
    <t>SC22320000281435662</t>
  </si>
  <si>
    <t>淮安旺旺食品有限公司</t>
  </si>
  <si>
    <t>淮安市清河新区旺旺路21号</t>
  </si>
  <si>
    <t>旺仔牛奶（调制乳）</t>
  </si>
  <si>
    <t>145mL/罐</t>
  </si>
  <si>
    <t>SC22320000281435663</t>
  </si>
  <si>
    <t>南京大旺食品有限公司</t>
  </si>
  <si>
    <t>江苏省南京市江宁经济技术开发区董村路112号</t>
  </si>
  <si>
    <t>SC22320000281435659</t>
  </si>
  <si>
    <t>旺仔牛奶（调制乳）苹果味</t>
  </si>
  <si>
    <t>SC22320000281435670</t>
  </si>
  <si>
    <t>徐州卫岗乳品有限公司</t>
  </si>
  <si>
    <t>江苏省徐州市新沂市无锡-新沂工业园大桥东路218号</t>
  </si>
  <si>
    <t>涟水苏玛克超市</t>
  </si>
  <si>
    <t>中老年高钙牛奶</t>
  </si>
  <si>
    <t>SC22320000281435671</t>
  </si>
  <si>
    <t>新沂市无锡-新沂工业园大桥东路218号</t>
  </si>
  <si>
    <t>高钙牛奶</t>
  </si>
  <si>
    <t>SC22320000281435672</t>
  </si>
  <si>
    <t>SC22320000281435677</t>
  </si>
  <si>
    <t>青海小西牛生物乳业股份有限公司</t>
  </si>
  <si>
    <t>青海省西宁市生物科技产业园经二路北段10号</t>
  </si>
  <si>
    <t>瑞祥全球购云商（镇江）有限公司梦溪路店</t>
  </si>
  <si>
    <t>凤梨燕麦风味酸乳</t>
  </si>
  <si>
    <t>160g/袋</t>
  </si>
  <si>
    <t>SC22320000281435678</t>
  </si>
  <si>
    <t>243ml/瓶</t>
  </si>
  <si>
    <t>SC22320000281435792</t>
  </si>
  <si>
    <t>重庆鑫佳宝食品有限公司</t>
  </si>
  <si>
    <t>重庆市铜梁区金龙大道兴铜路1号</t>
  </si>
  <si>
    <t>淮安润玛特商贸有限公司</t>
  </si>
  <si>
    <t>香辣味豆干（非发酵性豆制品）</t>
  </si>
  <si>
    <t>非定量包装</t>
  </si>
  <si>
    <t>豆制品</t>
  </si>
  <si>
    <t>SC22320000281435794</t>
  </si>
  <si>
    <t>红烧味豆干（非发酵性豆制品）</t>
  </si>
  <si>
    <t>SC22320000281435793</t>
  </si>
  <si>
    <t>香菇味豆干（非发酵性豆制品）</t>
  </si>
  <si>
    <t>SC22320000281435805</t>
  </si>
  <si>
    <t>重庆市佳佳乐食品有限公司</t>
  </si>
  <si>
    <t>重庆市永川区大安工业园区</t>
  </si>
  <si>
    <t>江都区邵伯镇邵贝百货店</t>
  </si>
  <si>
    <t>香卤豆干（泡椒味）</t>
  </si>
  <si>
    <t>SC22320000281435806</t>
  </si>
  <si>
    <t>香卤豆干（海鲜味）</t>
  </si>
  <si>
    <t>SC22320000281435807</t>
  </si>
  <si>
    <t>香卤豆干（牛汁味）</t>
  </si>
  <si>
    <t>SC22320000281435812</t>
  </si>
  <si>
    <t>重庆周义食品有限公司铁杆分公司</t>
  </si>
  <si>
    <t>重庆市永川区卫星湖办事处南华村匡家湾村民小组</t>
  </si>
  <si>
    <t>江苏苏果超市有限公司高邮分公司</t>
  </si>
  <si>
    <t>香菇豆干（香辣味）</t>
  </si>
  <si>
    <t>SC22320000281435819</t>
  </si>
  <si>
    <t>丹阳市访仙镇双峰百货商场</t>
  </si>
  <si>
    <t>麻油红方腐乳（发酵豆制品）</t>
  </si>
  <si>
    <t>SC22320000281435826</t>
  </si>
  <si>
    <t>重庆渝每滋农业科技发展有限公司</t>
  </si>
  <si>
    <t>重庆市梁平工业园区双桂组团</t>
  </si>
  <si>
    <t>淮阴区开客市超市</t>
  </si>
  <si>
    <t>豆干（泡椒味）</t>
  </si>
  <si>
    <t>SC22320000281435825</t>
  </si>
  <si>
    <t>豆干（鸡汁味）</t>
  </si>
  <si>
    <t>SC22320000281435813</t>
  </si>
  <si>
    <t>香菇豆干（鸡汁味）</t>
  </si>
  <si>
    <t>SC22320000281435814</t>
  </si>
  <si>
    <t>香菇豆干（烧烤味）</t>
  </si>
  <si>
    <t>SC22320000924936786</t>
  </si>
  <si>
    <t>绍兴咸亨食品股份有限公司</t>
  </si>
  <si>
    <t>绍兴市绍三线永仁路</t>
  </si>
  <si>
    <t>靖江市副采吉麦隆超市有限公司</t>
  </si>
  <si>
    <t>玫瑰腐乳</t>
  </si>
  <si>
    <t>380g/瓶</t>
  </si>
  <si>
    <t>SC22320000280332309</t>
  </si>
  <si>
    <t>南京元润食品有限公司</t>
  </si>
  <si>
    <t>江苏省南京市江宁区吴韵路</t>
  </si>
  <si>
    <t>雨花台区银超农产品店</t>
  </si>
  <si>
    <t>SC22320000280332304</t>
  </si>
  <si>
    <t>套袋红富士（精品）</t>
  </si>
  <si>
    <t>SC22320000280332320</t>
  </si>
  <si>
    <t>特大闸蟹（公）</t>
  </si>
  <si>
    <t>按只销售</t>
  </si>
  <si>
    <t>SC22320000280332336</t>
  </si>
  <si>
    <t>南京市高淳区徐杭美水产品铺</t>
  </si>
  <si>
    <t>黑鱼</t>
  </si>
  <si>
    <t>SC22320000280332335</t>
  </si>
  <si>
    <t>南京温氏禽畜有限公司家禽自宰点</t>
  </si>
  <si>
    <t>江苏省南京市溧水区石湫镇社东社区机场科技园</t>
  </si>
  <si>
    <t>南京市高淳区陈春兰家禽铺</t>
  </si>
  <si>
    <t>整鸡</t>
  </si>
  <si>
    <t>SC22320000280332334</t>
  </si>
  <si>
    <t>华天农贸商城 陈小冬</t>
  </si>
  <si>
    <t>SC22320000280332337</t>
  </si>
  <si>
    <t>苏果超市（高淳）有限公司</t>
  </si>
  <si>
    <t>山东水晶红富士苹果</t>
  </si>
  <si>
    <t>SC22320000280332338</t>
  </si>
  <si>
    <t>SC22320000280332340</t>
  </si>
  <si>
    <t>冻带鱼</t>
  </si>
  <si>
    <t>SC22320000280332341</t>
  </si>
  <si>
    <t>贵州金酉生态农业有限公司</t>
  </si>
  <si>
    <t>贵州省毕节市赫章县</t>
  </si>
  <si>
    <t>30枚/盒</t>
  </si>
  <si>
    <t>SC22320000280332339</t>
  </si>
  <si>
    <t>甜桃</t>
  </si>
  <si>
    <t>SC22320000272660297</t>
  </si>
  <si>
    <t>通州区润硕超市</t>
  </si>
  <si>
    <t>冻带鱼段</t>
  </si>
  <si>
    <t>SC22320000272660304</t>
  </si>
  <si>
    <t>中京世纪华联超市通州加盟店</t>
  </si>
  <si>
    <t>鸡蛋</t>
  </si>
  <si>
    <t>SC22320000319831631</t>
  </si>
  <si>
    <t>京口区荣谊购百货超市</t>
  </si>
  <si>
    <t>薄皮椒</t>
  </si>
  <si>
    <t>SC22320000319831632</t>
  </si>
  <si>
    <t>SC22320000319831633</t>
  </si>
  <si>
    <t>SC22320000319831634</t>
  </si>
  <si>
    <t>SC22320000319831635</t>
  </si>
  <si>
    <t>香梨</t>
  </si>
  <si>
    <t>SC22320000319831636</t>
  </si>
  <si>
    <t>陕西红富士苹果</t>
  </si>
  <si>
    <t>SC22320000319831637</t>
  </si>
  <si>
    <t>沙蜜桔</t>
  </si>
  <si>
    <t>SC22320000319831638</t>
  </si>
  <si>
    <t>镇江市澄特隆超市有限公司</t>
  </si>
  <si>
    <t>冰鲜鲜带鱼</t>
  </si>
  <si>
    <t>SC22320000319831639</t>
  </si>
  <si>
    <t>花鲢鱼</t>
  </si>
  <si>
    <t>SC22320000319831640</t>
  </si>
  <si>
    <t>宿州福润肉类食品有限公司</t>
  </si>
  <si>
    <t>安徽省宿州市埇桥区道东街道 市经济技术开发区纺织东路南侧</t>
  </si>
  <si>
    <t>雨润土猪前腿肉</t>
  </si>
  <si>
    <t>SC22320000319831641</t>
  </si>
  <si>
    <t>SC22320000280332348</t>
  </si>
  <si>
    <t>温岭市好德水产有限公司</t>
  </si>
  <si>
    <t>浙江省台州市温岭市松门镇迎宾工业区</t>
  </si>
  <si>
    <t>苏果超市有限公司雨花台分公司</t>
  </si>
  <si>
    <t>带鱼段（生制品）</t>
  </si>
  <si>
    <t>SC22320000002731828</t>
  </si>
  <si>
    <t>扬州市强海嘉华百货有限公司邵伯世纪华联超市加盟店</t>
  </si>
  <si>
    <t>SC22320000272660405</t>
  </si>
  <si>
    <t>如东川辣饭店</t>
  </si>
  <si>
    <t>草鱼</t>
  </si>
  <si>
    <t>SC22320000280332350</t>
  </si>
  <si>
    <t>溧阳大统华购物中心有限公司南京高淳分公司</t>
  </si>
  <si>
    <t>新土豆</t>
  </si>
  <si>
    <t>SC22320000280332349</t>
  </si>
  <si>
    <t>粉红西红柿</t>
  </si>
  <si>
    <t>SC22320000272660515</t>
  </si>
  <si>
    <t>如东东来顺风味餐馆</t>
  </si>
  <si>
    <t>带鱼（海水鱼）</t>
  </si>
  <si>
    <t>SC22320000272660489</t>
  </si>
  <si>
    <t>怡园北村农贸市场任春霞</t>
  </si>
  <si>
    <t>SC22320000280332356</t>
  </si>
  <si>
    <t>江苏永辉超市有限公司南京玉兰路分公司</t>
  </si>
  <si>
    <t>SC22320000922844983</t>
  </si>
  <si>
    <t>淮安市清浦区和平冷冻加工厂</t>
  </si>
  <si>
    <t>江苏省淮安市清江浦区和平镇</t>
  </si>
  <si>
    <t>淮安区济标鲜肉经营部</t>
  </si>
  <si>
    <t>SC22320000922844984</t>
  </si>
  <si>
    <t>淮安区成春鲜肉经营部</t>
  </si>
  <si>
    <t>SC22320000922844985</t>
  </si>
  <si>
    <t>梁红玉路综合市场潘苏文</t>
  </si>
  <si>
    <t>菠菜</t>
  </si>
  <si>
    <t>SC22320000922844986</t>
  </si>
  <si>
    <t>SC22320000002731865</t>
  </si>
  <si>
    <t>高邮市蓝山庄园超市</t>
  </si>
  <si>
    <t>SC22320000922844987</t>
  </si>
  <si>
    <t>淮安区惠淮超市经营部</t>
  </si>
  <si>
    <t>SC22320000002731866</t>
  </si>
  <si>
    <t>江苏永辉超市有限公司高邮通湖路分公司</t>
  </si>
  <si>
    <t>特大闸蟹(母)</t>
  </si>
  <si>
    <t>SC22320000922844988</t>
  </si>
  <si>
    <t>SC22320000922844989</t>
  </si>
  <si>
    <t>散称吉东梨</t>
  </si>
  <si>
    <t>SC22320000922844990</t>
  </si>
  <si>
    <t>SC22320000922844991</t>
  </si>
  <si>
    <t>SC22320000922844993</t>
  </si>
  <si>
    <t>淮安区二双水产经营部</t>
  </si>
  <si>
    <t>鳊鱼</t>
  </si>
  <si>
    <t>SC22320000002731897</t>
  </si>
  <si>
    <t>扬州兴扬家禽养殖有限公司</t>
  </si>
  <si>
    <t>扬州市仪征市刘集镇古井村</t>
  </si>
  <si>
    <t>仪征市菜到家生鲜超市有限公司</t>
  </si>
  <si>
    <t>富硒鸡蛋</t>
  </si>
  <si>
    <t>30枚(约1500g)/盒</t>
  </si>
  <si>
    <t>SC22320000922845134</t>
  </si>
  <si>
    <t>涟水县锦宏菜场周权</t>
  </si>
  <si>
    <t>昂刺鱼</t>
  </si>
  <si>
    <t>SC22320000319831521</t>
  </si>
  <si>
    <t>句容市华阳街道老季水产品经营部</t>
  </si>
  <si>
    <t>蛏子</t>
  </si>
  <si>
    <t>SC22320000319831681</t>
  </si>
  <si>
    <t>镇江市恺源旅游商贸有限责任公司万科超市商店</t>
  </si>
  <si>
    <t>SC22320000922845167</t>
  </si>
  <si>
    <t>淮阴区广联生活超市</t>
  </si>
  <si>
    <t>SC22320000319831522</t>
  </si>
  <si>
    <t>句容市崇明街道马海侠蔬菜批发部</t>
  </si>
  <si>
    <t>SC22320000272660976</t>
  </si>
  <si>
    <t>近海农贸市场陈祖贤</t>
  </si>
  <si>
    <t>海鳗鱼</t>
  </si>
  <si>
    <t>SC22320000922845184</t>
  </si>
  <si>
    <t>淮安经济技术开发区暖心陶氏果业经营部</t>
  </si>
  <si>
    <t>SC22320000002731924</t>
  </si>
  <si>
    <t>新盛邻里中心农贸市场卜延兵</t>
  </si>
  <si>
    <t>SC22320000272660987</t>
  </si>
  <si>
    <t>近海镇农贸市场施金冲</t>
  </si>
  <si>
    <t>泥鳅</t>
  </si>
  <si>
    <t>SC22320000272661022</t>
  </si>
  <si>
    <t>南通市海门区兴旺肉制品有限公司</t>
  </si>
  <si>
    <t>近海振辉农贸市场韩卫忠</t>
  </si>
  <si>
    <t>SC22320000272661047</t>
  </si>
  <si>
    <t>南通润如商业有限公司</t>
  </si>
  <si>
    <t>蜜桔</t>
  </si>
  <si>
    <t>SC22320000272661088</t>
  </si>
  <si>
    <t>滨海农贸市场朱灵比</t>
  </si>
  <si>
    <t>SC22320000272661089</t>
  </si>
  <si>
    <t>西芹</t>
  </si>
  <si>
    <t>SC22320000922845234</t>
  </si>
  <si>
    <t>清江浦区健西果业经营部</t>
  </si>
  <si>
    <t>精品富士苹果</t>
  </si>
  <si>
    <t>SC22320000272661090</t>
  </si>
  <si>
    <t>滨海农贸市场王伟</t>
  </si>
  <si>
    <t>SC22320000272661091</t>
  </si>
  <si>
    <t>SC22320000922845242</t>
  </si>
  <si>
    <t>洪泽区西顺河镇胖哥水果店</t>
  </si>
  <si>
    <t>SC22320000925730088</t>
  </si>
  <si>
    <t>吴江市松陵镇明刚鲜肉店</t>
  </si>
  <si>
    <t>猪腰</t>
  </si>
  <si>
    <t>SC22320000272661167</t>
  </si>
  <si>
    <t>通州湾示范区东凌锦华超市</t>
  </si>
  <si>
    <t>SC22320000280332380</t>
  </si>
  <si>
    <t>河南中润新程食品有限公司</t>
  </si>
  <si>
    <t>河南省商丘市永城市产业集聚区僖山路与引河路交叉口东侧50米</t>
  </si>
  <si>
    <t>江苏永辉超市有限公司南京溧水幸庄路分公司</t>
  </si>
  <si>
    <t>SC22320000925730087</t>
  </si>
  <si>
    <t>猪心</t>
  </si>
  <si>
    <t>SC22320000925730085</t>
  </si>
  <si>
    <t>猪肝</t>
  </si>
  <si>
    <t>SC22320000925730084</t>
  </si>
  <si>
    <t>吴江经济技术开发区阿飞蔬菜摊</t>
  </si>
  <si>
    <t>SC22320000280332381</t>
  </si>
  <si>
    <t>鸡脯肉</t>
  </si>
  <si>
    <t>SC22320000925730083</t>
  </si>
  <si>
    <t>SC22320000280332382</t>
  </si>
  <si>
    <t>SC22320000280332383</t>
  </si>
  <si>
    <t>鲈鱼</t>
  </si>
  <si>
    <t>SC22320000925730082</t>
  </si>
  <si>
    <t>SC22320000280332384</t>
  </si>
  <si>
    <t>冰带鱼</t>
  </si>
  <si>
    <t>SC22320000280332385</t>
  </si>
  <si>
    <t>套袋红富士苹果</t>
  </si>
  <si>
    <t>SC22320000272661168</t>
  </si>
  <si>
    <t>本地蜜桔</t>
  </si>
  <si>
    <t>SC22320000280332386</t>
  </si>
  <si>
    <t>SC22320000280332388</t>
  </si>
  <si>
    <t>福州元小吉食品有限公司</t>
  </si>
  <si>
    <t>福建省福州市台江区上海街道交通路148号万科广场1-2号楼连接处三楼02室</t>
  </si>
  <si>
    <t>元小吉优选放心蛋</t>
  </si>
  <si>
    <t>15枚/盒</t>
  </si>
  <si>
    <t>SC22320000280332387</t>
  </si>
  <si>
    <t>SC22320000922845283</t>
  </si>
  <si>
    <t>盱眙流晓妍水果店</t>
  </si>
  <si>
    <t>特级山东富士苹果</t>
  </si>
  <si>
    <t>SC22320000925730119</t>
  </si>
  <si>
    <t>江苏永辉超市有限公司吴江开平路分公司</t>
  </si>
  <si>
    <t>文蛤</t>
  </si>
  <si>
    <t>SC22320000925730120</t>
  </si>
  <si>
    <t>SC22320000925730125</t>
  </si>
  <si>
    <t>爱媛果冻橙</t>
  </si>
  <si>
    <t>SC22320000925730129</t>
  </si>
  <si>
    <t>新鲜鸡蛋</t>
  </si>
  <si>
    <t>SC22320000925730121</t>
  </si>
  <si>
    <t>SC22320000925730123</t>
  </si>
  <si>
    <t>辣椒</t>
  </si>
  <si>
    <t>SC22320000925730128</t>
  </si>
  <si>
    <t>猪肉（后腿肉）</t>
  </si>
  <si>
    <t>SC22320000925730130</t>
  </si>
  <si>
    <t>新鲜草鸡蛋</t>
  </si>
  <si>
    <t>SC22320000925730124</t>
  </si>
  <si>
    <t>SC22320000925730126</t>
  </si>
  <si>
    <t>苹果（山东红富士)</t>
  </si>
  <si>
    <t>SC22320000925730127</t>
  </si>
  <si>
    <t>猪肉（五花肉）</t>
  </si>
  <si>
    <t>SC22320000925730132</t>
  </si>
  <si>
    <t>苏州福源鑫生鲜有限公司</t>
  </si>
  <si>
    <t>猪肉（肋条肉）</t>
  </si>
  <si>
    <t>SC22320000281935410</t>
  </si>
  <si>
    <t>常熟世纪联华超市有限公司</t>
  </si>
  <si>
    <t>SC22320000281935409</t>
  </si>
  <si>
    <t>SC22320000281935408</t>
  </si>
  <si>
    <t>猪精瘦肉</t>
  </si>
  <si>
    <t>SC22320000281935412</t>
  </si>
  <si>
    <t>散装小鲳鱼</t>
  </si>
  <si>
    <t>SC22320000294935257</t>
  </si>
  <si>
    <t>沭阳县沭城七号码头水产品批发部</t>
  </si>
  <si>
    <t>多宝鱼</t>
  </si>
  <si>
    <t>SC22320000294935247</t>
  </si>
  <si>
    <t>沭阳县沭城浩飞禽蛋经营部</t>
  </si>
  <si>
    <t>SC22320000294935248</t>
  </si>
  <si>
    <t>沭阳县沭城乡之忆食品经营部</t>
  </si>
  <si>
    <t>鸡大胸</t>
  </si>
  <si>
    <t>SC22320000294935249</t>
  </si>
  <si>
    <t>鸡琵琶腿</t>
  </si>
  <si>
    <t>SC22320000294935250</t>
  </si>
  <si>
    <t>沭阳县恒之玥果品商行</t>
  </si>
  <si>
    <t>SC22320000294935303</t>
  </si>
  <si>
    <t>泰兴市兴玛特百货超市</t>
  </si>
  <si>
    <t>SC22320000294935251</t>
  </si>
  <si>
    <t>梨</t>
  </si>
  <si>
    <t>SC22320000294935252</t>
  </si>
  <si>
    <t>橘子</t>
  </si>
  <si>
    <t>SC22320000294935301</t>
  </si>
  <si>
    <t>上海青</t>
  </si>
  <si>
    <t>SC22320000294935302</t>
  </si>
  <si>
    <t>SC22320000294935256</t>
  </si>
  <si>
    <t>淡水鲈鱼</t>
  </si>
  <si>
    <t>SC22320000294935315</t>
  </si>
  <si>
    <t>恒佳菜场吴玉兰</t>
  </si>
  <si>
    <t>SC22320000294935316</t>
  </si>
  <si>
    <t>SC22320000294935317</t>
  </si>
  <si>
    <t>SC22320000294935318</t>
  </si>
  <si>
    <t>禹城市鼎康食品有限公司</t>
  </si>
  <si>
    <t>山东省德州市禹城市伦镇堂子街村东1000米</t>
  </si>
  <si>
    <t>恒佳菜场汪明华</t>
  </si>
  <si>
    <t>SC22320000294935319</t>
  </si>
  <si>
    <t>SC22320000294935253</t>
  </si>
  <si>
    <t>沭阳县沭城沈保安蔬菜经营部</t>
  </si>
  <si>
    <t>SC22320000294935254</t>
  </si>
  <si>
    <t>SC22320000294935255</t>
  </si>
  <si>
    <t>SC22320000294935332</t>
  </si>
  <si>
    <t>泰兴市大统华购物有限公司</t>
  </si>
  <si>
    <t>SC22320000294935333</t>
  </si>
  <si>
    <t>基围虾（海水虾）</t>
  </si>
  <si>
    <t>SC22320000294935334</t>
  </si>
  <si>
    <t>南通正大畜禽有限公司</t>
  </si>
  <si>
    <t>江苏省如东县掘港镇芳泉村</t>
  </si>
  <si>
    <t>正大谷物美味鲜鸡蛋</t>
  </si>
  <si>
    <t>800克（20枚）/盒</t>
  </si>
  <si>
    <t>SC22320000294935335</t>
  </si>
  <si>
    <t>湖北省武汉市东西湖区走马岭食品工业园</t>
  </si>
  <si>
    <t>SC22320000294935336</t>
  </si>
  <si>
    <t>SC22320000294935337</t>
  </si>
  <si>
    <t>SC22320000294935338</t>
  </si>
  <si>
    <t>SC22320000294935339</t>
  </si>
  <si>
    <t>江苏美好超市有限公司泰兴润美分公司</t>
  </si>
  <si>
    <t>SC22320000280835884</t>
  </si>
  <si>
    <t>东海县牛山寇桂平蔬菜摊</t>
  </si>
  <si>
    <t>SC22320000280835885</t>
  </si>
  <si>
    <t>青菜</t>
  </si>
  <si>
    <t>SC22320000280835886</t>
  </si>
  <si>
    <t>SC22320000280835893</t>
  </si>
  <si>
    <t>东海县牛山王咏梅黄牛肉经营部</t>
  </si>
  <si>
    <t>牛肉</t>
  </si>
  <si>
    <t>SC22320000280835896</t>
  </si>
  <si>
    <t>东海县米集农副产品经营部</t>
  </si>
  <si>
    <t>鲢鱼</t>
  </si>
  <si>
    <t>SC22320000280835897</t>
  </si>
  <si>
    <t>SC22320000280835895</t>
  </si>
  <si>
    <t>东海县牛山李春雷家禽经营部</t>
  </si>
  <si>
    <t>草公鸡</t>
  </si>
  <si>
    <t>SC22320000280835898</t>
  </si>
  <si>
    <t>东海县牛山镇孙余良干果食品店</t>
  </si>
  <si>
    <t>SC22320000280835899</t>
  </si>
  <si>
    <t>SC22320000280835900</t>
  </si>
  <si>
    <t>SC22320000280835901</t>
  </si>
  <si>
    <t>东海县牛山张坤豆制品经营部</t>
  </si>
  <si>
    <t>SC22320000294935357</t>
  </si>
  <si>
    <t>城北农贸市场卢松超</t>
  </si>
  <si>
    <t>鲫鱼</t>
  </si>
  <si>
    <t>SC22320000294935358</t>
  </si>
  <si>
    <t>宿城区汇好嘉水产品店</t>
  </si>
  <si>
    <t>SC22320000294935359</t>
  </si>
  <si>
    <t>城北农贸市场苏芹</t>
  </si>
  <si>
    <t>SC22320000294935360</t>
  </si>
  <si>
    <t>梨子</t>
  </si>
  <si>
    <t>SC22320000294935361</t>
  </si>
  <si>
    <t>柑橘</t>
  </si>
  <si>
    <t>SC22320000294935362</t>
  </si>
  <si>
    <t>宿城区汪献桥农产品店</t>
  </si>
  <si>
    <t>土鸡蛋</t>
  </si>
  <si>
    <t>SC22320000412330803</t>
  </si>
  <si>
    <t>丹东耘垦牧业有限公司</t>
  </si>
  <si>
    <t>凤城市刘家河镇刘家河村</t>
  </si>
  <si>
    <t>江阴华联一家超市有限公司好利新一城店</t>
  </si>
  <si>
    <t>翅中</t>
  </si>
  <si>
    <t>1kg/袋</t>
  </si>
  <si>
    <t>SC22320000412330804</t>
  </si>
  <si>
    <t>浙江青莲食品股份有限公司新兴屠宰场</t>
  </si>
  <si>
    <t>浙江省嘉兴市海盐县望海街道新兴社区</t>
  </si>
  <si>
    <t>黑猪腿肉</t>
  </si>
  <si>
    <t>SC22320000412330805</t>
  </si>
  <si>
    <t>农家鸡蛋</t>
  </si>
  <si>
    <t>SC22320000412330806</t>
  </si>
  <si>
    <t>SC22320000412330807</t>
  </si>
  <si>
    <t>长茄子</t>
  </si>
  <si>
    <t>SC22320000925730469</t>
  </si>
  <si>
    <t>吴江区平望镇欧德福食品店</t>
  </si>
  <si>
    <t>SC22320000925730468</t>
  </si>
  <si>
    <t>鲫鱼（鲜活）</t>
  </si>
  <si>
    <t>SC22320000412330808</t>
  </si>
  <si>
    <t>江阴市城东世宝百货商行</t>
  </si>
  <si>
    <t>花蛤</t>
  </si>
  <si>
    <t>SC22320000412330809</t>
  </si>
  <si>
    <t>SC22320000412330810</t>
  </si>
  <si>
    <t>SC22320000925730502</t>
  </si>
  <si>
    <t>胡金龙</t>
  </si>
  <si>
    <t>SC22320000925730508</t>
  </si>
  <si>
    <t>姑苏区崔祥学蔬菜经营部</t>
  </si>
  <si>
    <t>SC22320000925730522</t>
  </si>
  <si>
    <t>姑苏区孙佩佩水产品店</t>
  </si>
  <si>
    <t>大花甲</t>
  </si>
  <si>
    <t>SC22320000925730510</t>
  </si>
  <si>
    <t>SC22320000925730513</t>
  </si>
  <si>
    <t>姑苏区冯均海蔬菜经营部</t>
  </si>
  <si>
    <t>SC22320000925730521</t>
  </si>
  <si>
    <t>姑苏区王大龙水产经营部</t>
  </si>
  <si>
    <t>SC22320000925730512</t>
  </si>
  <si>
    <t>SC22320000925730514</t>
  </si>
  <si>
    <t>姑苏区王元青蔬菜经营部</t>
  </si>
  <si>
    <t>SC22320000925730520</t>
  </si>
  <si>
    <t>姑苏区郑桂鲜肉经营部</t>
  </si>
  <si>
    <t>SC22320000925730511</t>
  </si>
  <si>
    <t>姑苏区王浩春蔬菜经营部</t>
  </si>
  <si>
    <t>豇豆</t>
  </si>
  <si>
    <t>SC22320000925730507</t>
  </si>
  <si>
    <t>姑苏区李厚振干货店</t>
  </si>
  <si>
    <t>SC22320000925730509</t>
  </si>
  <si>
    <t>SC22320000925730519</t>
  </si>
  <si>
    <t>姑苏区彭东超鲜肉经营部</t>
  </si>
  <si>
    <t>猪肾</t>
  </si>
  <si>
    <t>SC22320000925730506</t>
  </si>
  <si>
    <t>SC22320000925730504</t>
  </si>
  <si>
    <t>施益</t>
  </si>
  <si>
    <t>SC22320000925730505</t>
  </si>
  <si>
    <t>小草蛋</t>
  </si>
  <si>
    <t>SC22320000925730518</t>
  </si>
  <si>
    <t>SC22320000925730503</t>
  </si>
  <si>
    <t>SC22320000925730515</t>
  </si>
  <si>
    <t>苏州市太湖牧业有限责任公司</t>
  </si>
  <si>
    <t>江苏省苏州市新郭巷路88号</t>
  </si>
  <si>
    <t>姑苏区王宜标鲜肉店</t>
  </si>
  <si>
    <t>五花肉(猪肉)</t>
  </si>
  <si>
    <t>SC22320000925730516</t>
  </si>
  <si>
    <t>后腿肉（猪肉）</t>
  </si>
  <si>
    <t>SC22320000925730517</t>
  </si>
  <si>
    <t>颍上牧原肉食品有限公司 动物产品加工厂</t>
  </si>
  <si>
    <t>安徽省阜阳市颍上县慎城镇 科苑路与管鲍大道交叉口</t>
  </si>
  <si>
    <t>SC22320000280835366</t>
  </si>
  <si>
    <t>灌南县韩井花熟食店</t>
  </si>
  <si>
    <t>油酥饼（油饼）</t>
  </si>
  <si>
    <t>SC22320000295260557</t>
  </si>
  <si>
    <t>阜宁县阜城毛都毛了火锅店</t>
  </si>
  <si>
    <t>香辣酱（自制）</t>
  </si>
  <si>
    <t>SC22320000295260655</t>
  </si>
  <si>
    <t>阜宁县新沟镇川旭蛋糕房</t>
  </si>
  <si>
    <t>麻花（自制）</t>
  </si>
  <si>
    <t>SC22320000295260656</t>
  </si>
  <si>
    <t>鸡蛋糕（自制）</t>
  </si>
  <si>
    <t>SC22320000295260702</t>
  </si>
  <si>
    <t>阜宁县蒸心食意粥店</t>
  </si>
  <si>
    <t>油饼（自制）</t>
  </si>
  <si>
    <t>SC22320000319831570</t>
  </si>
  <si>
    <t>无锡肯德基有限公司镇江东吴分店</t>
  </si>
  <si>
    <t>安心大油条</t>
  </si>
  <si>
    <t>SC22320000295260711</t>
  </si>
  <si>
    <t>阜宁县昊丹粥店</t>
  </si>
  <si>
    <t>SC22320000280835432</t>
  </si>
  <si>
    <t>连云区丁海英刘一手火锅店</t>
  </si>
  <si>
    <t>生态菌菇全清锅（火锅底料）</t>
  </si>
  <si>
    <t>SC22320000295260942</t>
  </si>
  <si>
    <t>响水县小尖镇莫卡小镇食品店</t>
  </si>
  <si>
    <t>麻薯（自制）</t>
  </si>
  <si>
    <t>SC22320000295260943</t>
  </si>
  <si>
    <t>奶油贝贝（自制）</t>
  </si>
  <si>
    <t>SC22320000412330695</t>
  </si>
  <si>
    <t>惠山区堰桥丁小荣油条店</t>
  </si>
  <si>
    <t>SC22320000280332319</t>
  </si>
  <si>
    <t>江苏海底捞餐饮管理有限责任公司南京市淳中路分公司</t>
  </si>
  <si>
    <t>茴香小油条</t>
  </si>
  <si>
    <t>SC22320000280332318</t>
  </si>
  <si>
    <t>瑶柱香菇酱</t>
  </si>
  <si>
    <t>SC22320000280332317</t>
  </si>
  <si>
    <t>精品牛肉酱</t>
  </si>
  <si>
    <t>SC22320000412330706</t>
  </si>
  <si>
    <t>惠山区前洲浩依日用百货店</t>
  </si>
  <si>
    <t>SC22320000319831611</t>
  </si>
  <si>
    <t>无锡肯德基有限公司镇江印象分店</t>
  </si>
  <si>
    <t>SC22320000412330716</t>
  </si>
  <si>
    <t>SC22320000280332324</t>
  </si>
  <si>
    <t>雨花台区许来仕餐饮店</t>
  </si>
  <si>
    <t>骨碟</t>
  </si>
  <si>
    <t>SC22320000280332325</t>
  </si>
  <si>
    <t>西瓜盘</t>
  </si>
  <si>
    <t>SC22320000295261270</t>
  </si>
  <si>
    <t>响水县巴将军火锅店</t>
  </si>
  <si>
    <t>火锅底料（自制）</t>
  </si>
  <si>
    <t>SC22320000280332326</t>
  </si>
  <si>
    <t>养生菌汤锅（火锅底料）</t>
  </si>
  <si>
    <t>约2.6kg/锅</t>
  </si>
  <si>
    <t>SC22320000280332327</t>
  </si>
  <si>
    <t>骨汤三鲜锅（火锅底料）</t>
  </si>
  <si>
    <t>约3.7kg/锅</t>
  </si>
  <si>
    <t>SC22320000412330725</t>
  </si>
  <si>
    <t>自制油条</t>
  </si>
  <si>
    <t>SC22320000295261283</t>
  </si>
  <si>
    <t>滨海县天场镇金手指蛋糕房</t>
  </si>
  <si>
    <t>面包（自制）</t>
  </si>
  <si>
    <t>SC22320000295261284</t>
  </si>
  <si>
    <t>SC22320000295261368</t>
  </si>
  <si>
    <t>桃酥（自制）</t>
  </si>
  <si>
    <t>SC22320000295261392</t>
  </si>
  <si>
    <t>滨海县东坎街道阳豆宝麻辣火锅店</t>
  </si>
  <si>
    <t>SC22320000002731807</t>
  </si>
  <si>
    <t>快乐蜂(中国)餐饮管理有限公司南京建宁路店</t>
  </si>
  <si>
    <t>手工大油条</t>
  </si>
  <si>
    <t>SC22320000280332342</t>
  </si>
  <si>
    <t>南京市高淳区鑫伟快餐店</t>
  </si>
  <si>
    <t>SC22320000002731834</t>
  </si>
  <si>
    <t>江都区邵伯镇祝式糕点房</t>
  </si>
  <si>
    <t>糯米蛋糕</t>
  </si>
  <si>
    <t>SC22320000002731835</t>
  </si>
  <si>
    <t>江都区邵伯镇方亮麦香人家食品加盟店</t>
  </si>
  <si>
    <t>手撕面包</t>
  </si>
  <si>
    <t>SC22320000280332328</t>
  </si>
  <si>
    <t>南京市雨花台区郑列烘焙店</t>
  </si>
  <si>
    <t>招牌奶酥吐司（面包）</t>
  </si>
  <si>
    <t>约0.625kg/袋</t>
  </si>
  <si>
    <t>SC22320000280332329</t>
  </si>
  <si>
    <t>招牌原味吐司（面包）</t>
  </si>
  <si>
    <t>约0.575kg/袋</t>
  </si>
  <si>
    <t>SC22320000280332354</t>
  </si>
  <si>
    <t>高淳县维利康饼屋二店</t>
  </si>
  <si>
    <t>SC22320000280332353</t>
  </si>
  <si>
    <t>丹麦脆肠包</t>
  </si>
  <si>
    <t>SC22320000295261557</t>
  </si>
  <si>
    <t>盐城市盐都区万达广场约饭餐厅</t>
  </si>
  <si>
    <t>麻香酱（自制）</t>
  </si>
  <si>
    <t>SC22320000295261558</t>
  </si>
  <si>
    <t>口留香火锅底料（自制）</t>
  </si>
  <si>
    <t>SC22320000295261559</t>
  </si>
  <si>
    <t>重庆老炮火锅底料（自制）</t>
  </si>
  <si>
    <t>SC22320000280835559</t>
  </si>
  <si>
    <t>灌云县伊山镇高飞食品店</t>
  </si>
  <si>
    <t>SC22320000280835560</t>
  </si>
  <si>
    <t>南瓜饼（油炸饼）</t>
  </si>
  <si>
    <t>SC22320000319831655</t>
  </si>
  <si>
    <t>京口区白先生粥铺</t>
  </si>
  <si>
    <t>SC22320000295261568</t>
  </si>
  <si>
    <t>盐城市亭湖区川玉楼火锅店</t>
  </si>
  <si>
    <t>川玉碟辣椒酱（自制）</t>
  </si>
  <si>
    <t>SC22320000295261569</t>
  </si>
  <si>
    <t>菌菇酱（自制）</t>
  </si>
  <si>
    <t>SC22320000295261570</t>
  </si>
  <si>
    <t>现磨辣椒酱（自制）</t>
  </si>
  <si>
    <t>SC22320000412330754</t>
  </si>
  <si>
    <t>锡山区东亭天飞早餐店</t>
  </si>
  <si>
    <t>SC22320000002731836</t>
  </si>
  <si>
    <t>高邮市小戚早餐店</t>
  </si>
  <si>
    <t>SC22320000412330756</t>
  </si>
  <si>
    <t>锡山区云林齐文件小吃店</t>
  </si>
  <si>
    <t>SC22320000002731837</t>
  </si>
  <si>
    <t>高邮市泰北路李祥小吃店</t>
  </si>
  <si>
    <t>SC22320000002731851</t>
  </si>
  <si>
    <t>小蛋糕</t>
  </si>
  <si>
    <t>SC22320000280835575</t>
  </si>
  <si>
    <t>灌云亚祥餐饮店</t>
  </si>
  <si>
    <t>番茄养颜全清锅底</t>
  </si>
  <si>
    <t>SC22320000002731853</t>
  </si>
  <si>
    <t>高邮市孙师傅食品店</t>
  </si>
  <si>
    <t>蛋糕</t>
  </si>
  <si>
    <t>SC22320000280835574</t>
  </si>
  <si>
    <t>玉米大骨全清锅底</t>
  </si>
  <si>
    <t>SC22320000412330764</t>
  </si>
  <si>
    <t>锡山区焙者蛋糕店</t>
  </si>
  <si>
    <t>自制鸡蛋糕</t>
  </si>
  <si>
    <t>SC22320000412330770</t>
  </si>
  <si>
    <t>滨湖区吴亚未小吃店</t>
  </si>
  <si>
    <t>SC22320000002731867</t>
  </si>
  <si>
    <t>南京肯德基有限公司宝应大润发餐厅</t>
  </si>
  <si>
    <t>SC22320000002731868</t>
  </si>
  <si>
    <t>南京肯德基有限公司宝应安宜餐厅</t>
  </si>
  <si>
    <t>SC22320000412330786</t>
  </si>
  <si>
    <t>新吴区李记饼店</t>
  </si>
  <si>
    <t>SC22320000412330769</t>
  </si>
  <si>
    <t>无锡以牛为主餐饮管理有限公司</t>
  </si>
  <si>
    <t>自消毒餐碗</t>
  </si>
  <si>
    <t>SC22320000412330783</t>
  </si>
  <si>
    <t>新吴区御香林糕点经营部</t>
  </si>
  <si>
    <t>自制蛋糕</t>
  </si>
  <si>
    <t>SC22320000002731895</t>
  </si>
  <si>
    <t>扬州智慧投资发展有限公司</t>
  </si>
  <si>
    <t>SC22320000002731896</t>
  </si>
  <si>
    <t>高邮市涵程酒店</t>
  </si>
  <si>
    <t>SC22320000002731904</t>
  </si>
  <si>
    <t>扬州渝壹湘品餐饮服务有限公司</t>
  </si>
  <si>
    <t>盘子</t>
  </si>
  <si>
    <t>SC22320000002731905</t>
  </si>
  <si>
    <t>扬州经济技术开发区邻味餐饮店</t>
  </si>
  <si>
    <t>盅</t>
  </si>
  <si>
    <t>SC22320000922845181</t>
  </si>
  <si>
    <t>淮阴区壹加玖面馆</t>
  </si>
  <si>
    <t>饭碗</t>
  </si>
  <si>
    <t>SC22320000272660929</t>
  </si>
  <si>
    <t>南通梦家渔园餐饮有限公司</t>
  </si>
  <si>
    <t>辣椒酱</t>
  </si>
  <si>
    <t>SC22320000922845203</t>
  </si>
  <si>
    <t>淮安经济技术开发区新农村老灶台餐饮经营部</t>
  </si>
  <si>
    <t>汤碗</t>
  </si>
  <si>
    <t>SC22320000280835673</t>
  </si>
  <si>
    <t>灌南县小龙坎餐饮有限公司</t>
  </si>
  <si>
    <t>自制蘸料</t>
  </si>
  <si>
    <t>SC22320000280835672</t>
  </si>
  <si>
    <t>骨头汤（自制火锅底料）</t>
  </si>
  <si>
    <t>SC22320000922845204</t>
  </si>
  <si>
    <t>清江浦区相澄秋面馆</t>
  </si>
  <si>
    <t>杯子</t>
  </si>
  <si>
    <t>SC22320000280332378</t>
  </si>
  <si>
    <t>江苏海底捞餐饮管理有限责任公司第二十二分公司</t>
  </si>
  <si>
    <t>海鲜味酱</t>
  </si>
  <si>
    <t>SC22320000319831703</t>
  </si>
  <si>
    <t>丹徒区新城瑞福祥餐饮店</t>
  </si>
  <si>
    <t>SC22320000280332377</t>
  </si>
  <si>
    <t>燕麦青椒酱</t>
  </si>
  <si>
    <t>SC22320000280332376</t>
  </si>
  <si>
    <t>SC22320000280332375</t>
  </si>
  <si>
    <t>SC22320000922845243</t>
  </si>
  <si>
    <t>洪泽县高良涧镇蒋记面馆</t>
  </si>
  <si>
    <t>SC22320000319831706</t>
  </si>
  <si>
    <t>镇江市小官官餐饮管理有限公司</t>
  </si>
  <si>
    <t>自制蒜蓉酱</t>
  </si>
  <si>
    <t>SC22320000319831707</t>
  </si>
  <si>
    <t>香菇酱</t>
  </si>
  <si>
    <t>SC22320000280835719</t>
  </si>
  <si>
    <t>连云港赣榆和安湖国际大酒店有限公司</t>
  </si>
  <si>
    <t>SC22320000280835718</t>
  </si>
  <si>
    <t>SC22320000002731958</t>
  </si>
  <si>
    <t>扬州美朵酒店管理有限公司</t>
  </si>
  <si>
    <t>SC22320000002731959</t>
  </si>
  <si>
    <t>扬州嘉润宾馆有限公司</t>
  </si>
  <si>
    <t>SC22320000280332391</t>
  </si>
  <si>
    <t>溧水区固德餐饮店</t>
  </si>
  <si>
    <t>SC22320000002731960</t>
  </si>
  <si>
    <t>仪征市单霖老土灶饭店</t>
  </si>
  <si>
    <t>SC22320000002731961</t>
  </si>
  <si>
    <t>仪征市真州镇龙湾码头火锅店</t>
  </si>
  <si>
    <t>SC22320000280332392</t>
  </si>
  <si>
    <t>南京肯德基有限公司溧水通济餐厅</t>
  </si>
  <si>
    <t>SC22320000272661313</t>
  </si>
  <si>
    <t>苏锡通科技产业园区妍妹小吃店</t>
  </si>
  <si>
    <t>SC22320000272661338</t>
  </si>
  <si>
    <t>通州湾示范区小熊蛋糕店</t>
  </si>
  <si>
    <t>蜂蜜鸡蛋糕</t>
  </si>
  <si>
    <t>SC22320000280332394</t>
  </si>
  <si>
    <t>南京福宜多餐饮管理有限公司溧水万达店</t>
  </si>
  <si>
    <t>鸡肉三明治</t>
  </si>
  <si>
    <t>SC22320000280332393</t>
  </si>
  <si>
    <t>金牌手撕包</t>
  </si>
  <si>
    <t>SC22320000272661407</t>
  </si>
  <si>
    <t>通州湾示范区旭贵餐饮店</t>
  </si>
  <si>
    <t>红汤锅底</t>
  </si>
  <si>
    <t>SC22320000280835776</t>
  </si>
  <si>
    <t>开发区夏正丽餐饮店</t>
  </si>
  <si>
    <t>SC22320000280835777</t>
  </si>
  <si>
    <t>连云港浙润酒店管理有限公司</t>
  </si>
  <si>
    <t>清汤火锅底料</t>
  </si>
  <si>
    <t>SC22320000280835778</t>
  </si>
  <si>
    <t>SC22320000294935202</t>
  </si>
  <si>
    <t>宿迁市湖滨新区葛志麻辣烫店</t>
  </si>
  <si>
    <t>散装</t>
  </si>
  <si>
    <t>SC22320000294935285</t>
  </si>
  <si>
    <t>宿迁骏成餐饮管理有限公司</t>
  </si>
  <si>
    <t>复用餐盘</t>
  </si>
  <si>
    <t>SC22320000002731966</t>
  </si>
  <si>
    <t>南京肯德基有限公司扬州运河路餐厅</t>
  </si>
  <si>
    <t>SC22320000002731964</t>
  </si>
  <si>
    <t>江都区嘉和豆浆店</t>
  </si>
  <si>
    <t>无铝油条</t>
  </si>
  <si>
    <t>SC22320000002731965</t>
  </si>
  <si>
    <t>南京肯德基有限公司江都时代餐厅</t>
  </si>
  <si>
    <t>SC22320000280835827</t>
  </si>
  <si>
    <t>东海县牛山镇金家园蛋糕房</t>
  </si>
  <si>
    <t>原味吐司面包</t>
  </si>
  <si>
    <t>SC22320000280835828</t>
  </si>
  <si>
    <t>黄金板栗酥</t>
  </si>
  <si>
    <t>SC22320000294935320</t>
  </si>
  <si>
    <t>苏州捞派餐饮有限公司宿迁市西湖路分公司</t>
  </si>
  <si>
    <t>SC22320000294935321</t>
  </si>
  <si>
    <t>复用餐碗</t>
  </si>
  <si>
    <t>SC22320000294935322</t>
  </si>
  <si>
    <t>SC22320000294935323</t>
  </si>
  <si>
    <t>注心火锅油条</t>
  </si>
  <si>
    <t>SC22320000294935324</t>
  </si>
  <si>
    <t>SC22320000294935326</t>
  </si>
  <si>
    <t>泰兴市仁和楼餐饮文化发展有限公司</t>
  </si>
  <si>
    <t>SC22320000294935327</t>
  </si>
  <si>
    <t>SC22320000922845510</t>
  </si>
  <si>
    <t>金湖聚生源餐厅</t>
  </si>
  <si>
    <t>SC22320000294935340</t>
  </si>
  <si>
    <t>沭阳大酒店有限公司</t>
  </si>
  <si>
    <t>复用餐碟</t>
  </si>
  <si>
    <t>SC22320000280835874</t>
  </si>
  <si>
    <t>连云港晶润东海温泉大酒店有限公司</t>
  </si>
  <si>
    <t>菌菇锅底（火锅底料）</t>
  </si>
  <si>
    <t>SC22320000294935341</t>
  </si>
  <si>
    <t>SC22320000280835875</t>
  </si>
  <si>
    <t>香辣锅底（火锅底料）</t>
  </si>
  <si>
    <t>SC22320000294935286</t>
  </si>
  <si>
    <t>复用餐杯</t>
  </si>
  <si>
    <t>SC22320000924936772</t>
  </si>
  <si>
    <t>江苏星河惠家超市有限公司</t>
  </si>
  <si>
    <t>小白菜(普通白菜)</t>
  </si>
  <si>
    <t>SC22320000924936771</t>
  </si>
  <si>
    <t>灌南县新安镇鹏程西路8号(鹏程农贸市场41-44摊位)胡永生</t>
  </si>
  <si>
    <t>SC22320000924936770</t>
  </si>
  <si>
    <t>大闸蟹(淡水蟹)</t>
  </si>
  <si>
    <t>SC22320000924936769</t>
  </si>
  <si>
    <t>响水县羽翔禽业养殖场</t>
  </si>
  <si>
    <t>盐城市响水县运河镇三套村</t>
  </si>
  <si>
    <t>鲜谷物蛋(鸡蛋)</t>
  </si>
  <si>
    <t>1.05千克(840克+送210克)25枚/盒</t>
  </si>
  <si>
    <t>SC22320000924936768</t>
  </si>
  <si>
    <t>鲈鱼(海水鱼)</t>
  </si>
  <si>
    <t>SC22320000924936787</t>
  </si>
  <si>
    <t>SC22320000924936789</t>
  </si>
  <si>
    <t>安徽德青源食品有限公司</t>
  </si>
  <si>
    <t>安徽省滁州市国家级经济技术开发区阜阳路5号</t>
  </si>
  <si>
    <t>江苏华润万家超市有限公司常州新桥分公司</t>
  </si>
  <si>
    <t>德青源谷饲鲜鸡蛋</t>
  </si>
  <si>
    <t>1.5千克/盒</t>
  </si>
  <si>
    <t>SC22320000924936790</t>
  </si>
  <si>
    <t>桔子</t>
  </si>
  <si>
    <t>SC22320000924936791</t>
  </si>
  <si>
    <t>葡萄</t>
  </si>
  <si>
    <t>SC22320000924936792</t>
  </si>
  <si>
    <t>新北区新桥陈先仕蔬菜店</t>
  </si>
  <si>
    <t>鸡毛菜(普通白菜)</t>
  </si>
  <si>
    <t>SC22320000924936793</t>
  </si>
  <si>
    <t>小青菜(普通白菜)</t>
  </si>
  <si>
    <t>SC22320000280332619</t>
  </si>
  <si>
    <t>江苏永辉超市有限公司南京潭园西路分公司</t>
  </si>
  <si>
    <t>SC22320000924936796</t>
  </si>
  <si>
    <t>靖江润靖商业有限公司</t>
  </si>
  <si>
    <t>线辣椒</t>
  </si>
  <si>
    <t>SC22320000924936900</t>
  </si>
  <si>
    <t>泰兴市聚果水果商行</t>
  </si>
  <si>
    <t>烟台富士苹果</t>
  </si>
  <si>
    <t>SC22320000924936901</t>
  </si>
  <si>
    <t>SC22320000924936902</t>
  </si>
  <si>
    <t>无籽提（葡萄）</t>
  </si>
  <si>
    <t>SC22320000924936903</t>
  </si>
  <si>
    <t>江苏永辉超市有限公司泰兴根思路分公司</t>
  </si>
  <si>
    <t>土豆（大）</t>
  </si>
  <si>
    <t>SC22320000924936904</t>
  </si>
  <si>
    <t>小白菜（普通白菜）</t>
  </si>
  <si>
    <t>SC22320000924936911</t>
  </si>
  <si>
    <t>连云港润良商贸有限公司</t>
  </si>
  <si>
    <t>SC22320000281435916</t>
  </si>
  <si>
    <t>精品前腿肉（猪肉）</t>
  </si>
  <si>
    <t>SC22320000924936912</t>
  </si>
  <si>
    <t>海鲈鱼(海水鱼)</t>
  </si>
  <si>
    <t>SC22320000924936913</t>
  </si>
  <si>
    <t>SC22320000924936914</t>
  </si>
  <si>
    <t>金秋红蜜桃</t>
  </si>
  <si>
    <t>SC22320000924936915</t>
  </si>
  <si>
    <t>南通天成现代农业科技有限公司</t>
  </si>
  <si>
    <t>海安市老坝港经济技术开发区滩涂垦区</t>
  </si>
  <si>
    <t>鲜鸡蛋</t>
  </si>
  <si>
    <t>1.2kg(20枚)/盒</t>
  </si>
  <si>
    <t>SC22320000281435925</t>
  </si>
  <si>
    <t>盱眙小吕蔬菜经营部</t>
  </si>
  <si>
    <t>上海青（普通白菜）</t>
  </si>
  <si>
    <t>SC22320000281435921</t>
  </si>
  <si>
    <t>SC22320000281435922</t>
  </si>
  <si>
    <t>青椒</t>
  </si>
  <si>
    <t>SC22320000281435923</t>
  </si>
  <si>
    <t>线椒（辣椒）</t>
  </si>
  <si>
    <t>SC22320000281435924</t>
  </si>
  <si>
    <t>小油菜（普通白菜）</t>
  </si>
  <si>
    <t>SC22320000281435917</t>
  </si>
  <si>
    <t>精品后腿肉（猪肉）</t>
  </si>
  <si>
    <t>SC22320000281435918</t>
  </si>
  <si>
    <t>SC22320000281435920</t>
  </si>
  <si>
    <t>上海青（小油菜）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</si>
</sst>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8"/>
  <sheetViews>
    <sheetView tabSelected="1" workbookViewId="0">
      <pane xSplit="1" ySplit="4" topLeftCell="B952" activePane="bottomRight" state="frozen"/>
      <selection/>
      <selection pane="topRight"/>
      <selection pane="bottomLeft"/>
      <selection pane="bottomRight" activeCell="I966" sqref="I966"/>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44818</v>
      </c>
      <c r="J5" s="9" t="s">
        <v>20</v>
      </c>
    </row>
    <row r="6" ht="35" customHeight="1" spans="1:10">
      <c r="A6" s="9" t="s">
        <v>21</v>
      </c>
      <c r="B6" s="10">
        <v>2</v>
      </c>
      <c r="C6" s="9" t="s">
        <v>22</v>
      </c>
      <c r="D6" s="9" t="s">
        <v>23</v>
      </c>
      <c r="E6" s="9" t="s">
        <v>24</v>
      </c>
      <c r="F6" s="9" t="s">
        <v>17</v>
      </c>
      <c r="G6" s="9" t="s">
        <v>25</v>
      </c>
      <c r="H6" s="9" t="s">
        <v>26</v>
      </c>
      <c r="I6" s="13">
        <v>44842</v>
      </c>
      <c r="J6" s="9" t="s">
        <v>20</v>
      </c>
    </row>
    <row r="7" ht="35" customHeight="1" spans="1:10">
      <c r="A7" s="9" t="s">
        <v>27</v>
      </c>
      <c r="B7" s="10">
        <v>3</v>
      </c>
      <c r="C7" s="9" t="s">
        <v>28</v>
      </c>
      <c r="D7" s="9" t="s">
        <v>29</v>
      </c>
      <c r="E7" s="9" t="s">
        <v>16</v>
      </c>
      <c r="F7" s="9" t="s">
        <v>17</v>
      </c>
      <c r="G7" s="11" t="s">
        <v>30</v>
      </c>
      <c r="H7" s="9" t="s">
        <v>31</v>
      </c>
      <c r="I7" s="13">
        <v>44813</v>
      </c>
      <c r="J7" s="9" t="s">
        <v>20</v>
      </c>
    </row>
    <row r="8" ht="35" customHeight="1" spans="1:10">
      <c r="A8" s="9" t="s">
        <v>32</v>
      </c>
      <c r="B8" s="10">
        <v>4</v>
      </c>
      <c r="C8" s="9" t="s">
        <v>33</v>
      </c>
      <c r="D8" s="9" t="s">
        <v>34</v>
      </c>
      <c r="E8" s="9" t="s">
        <v>24</v>
      </c>
      <c r="F8" s="9" t="s">
        <v>17</v>
      </c>
      <c r="G8" s="9" t="s">
        <v>35</v>
      </c>
      <c r="H8" s="9" t="s">
        <v>26</v>
      </c>
      <c r="I8" s="13">
        <v>44828</v>
      </c>
      <c r="J8" s="9" t="s">
        <v>20</v>
      </c>
    </row>
    <row r="9" ht="35" customHeight="1" spans="1:10">
      <c r="A9" s="9" t="s">
        <v>36</v>
      </c>
      <c r="B9" s="10">
        <v>5</v>
      </c>
      <c r="C9" s="9" t="s">
        <v>37</v>
      </c>
      <c r="D9" s="9" t="s">
        <v>38</v>
      </c>
      <c r="E9" s="9" t="s">
        <v>16</v>
      </c>
      <c r="F9" s="9" t="s">
        <v>17</v>
      </c>
      <c r="G9" s="9" t="s">
        <v>39</v>
      </c>
      <c r="H9" s="9" t="s">
        <v>40</v>
      </c>
      <c r="I9" s="13">
        <v>44845</v>
      </c>
      <c r="J9" s="9" t="s">
        <v>20</v>
      </c>
    </row>
    <row r="10" ht="35" customHeight="1" spans="1:10">
      <c r="A10" s="9" t="s">
        <v>41</v>
      </c>
      <c r="B10" s="10">
        <v>6</v>
      </c>
      <c r="C10" s="9" t="s">
        <v>42</v>
      </c>
      <c r="D10" s="9" t="s">
        <v>43</v>
      </c>
      <c r="E10" s="9" t="s">
        <v>44</v>
      </c>
      <c r="F10" s="9" t="s">
        <v>17</v>
      </c>
      <c r="G10" s="9" t="s">
        <v>45</v>
      </c>
      <c r="H10" s="9" t="s">
        <v>46</v>
      </c>
      <c r="I10" s="13">
        <v>44825</v>
      </c>
      <c r="J10" s="9" t="s">
        <v>20</v>
      </c>
    </row>
    <row r="11" ht="35" customHeight="1" spans="1:10">
      <c r="A11" s="9" t="s">
        <v>47</v>
      </c>
      <c r="B11" s="10">
        <v>7</v>
      </c>
      <c r="C11" s="9" t="s">
        <v>33</v>
      </c>
      <c r="D11" s="9" t="s">
        <v>48</v>
      </c>
      <c r="E11" s="9" t="s">
        <v>44</v>
      </c>
      <c r="F11" s="9" t="s">
        <v>17</v>
      </c>
      <c r="G11" s="9" t="s">
        <v>49</v>
      </c>
      <c r="H11" s="9" t="s">
        <v>46</v>
      </c>
      <c r="I11" s="13">
        <v>44795</v>
      </c>
      <c r="J11" s="9" t="s">
        <v>20</v>
      </c>
    </row>
    <row r="12" ht="35" customHeight="1" spans="1:10">
      <c r="A12" s="9" t="s">
        <v>50</v>
      </c>
      <c r="B12" s="10">
        <v>8</v>
      </c>
      <c r="C12" s="9" t="s">
        <v>42</v>
      </c>
      <c r="D12" s="9" t="s">
        <v>51</v>
      </c>
      <c r="E12" s="9" t="s">
        <v>44</v>
      </c>
      <c r="F12" s="9" t="s">
        <v>17</v>
      </c>
      <c r="G12" s="9" t="s">
        <v>52</v>
      </c>
      <c r="H12" s="9" t="s">
        <v>46</v>
      </c>
      <c r="I12" s="13">
        <v>44822</v>
      </c>
      <c r="J12" s="9" t="s">
        <v>20</v>
      </c>
    </row>
    <row r="13" ht="35" customHeight="1" spans="1:10">
      <c r="A13" s="9" t="s">
        <v>53</v>
      </c>
      <c r="B13" s="10">
        <v>9</v>
      </c>
      <c r="C13" s="9" t="s">
        <v>54</v>
      </c>
      <c r="D13" s="9" t="s">
        <v>55</v>
      </c>
      <c r="E13" s="9" t="s">
        <v>56</v>
      </c>
      <c r="F13" s="9" t="s">
        <v>17</v>
      </c>
      <c r="G13" s="9" t="s">
        <v>57</v>
      </c>
      <c r="H13" s="9" t="s">
        <v>26</v>
      </c>
      <c r="I13" s="13">
        <v>44835</v>
      </c>
      <c r="J13" s="9" t="s">
        <v>20</v>
      </c>
    </row>
    <row r="14" ht="35" customHeight="1" spans="1:10">
      <c r="A14" s="9" t="s">
        <v>58</v>
      </c>
      <c r="B14" s="10">
        <v>10</v>
      </c>
      <c r="C14" s="9" t="s">
        <v>59</v>
      </c>
      <c r="D14" s="9" t="s">
        <v>60</v>
      </c>
      <c r="E14" s="9" t="s">
        <v>56</v>
      </c>
      <c r="F14" s="9" t="s">
        <v>17</v>
      </c>
      <c r="G14" s="9" t="s">
        <v>61</v>
      </c>
      <c r="H14" s="9" t="s">
        <v>26</v>
      </c>
      <c r="I14" s="13">
        <v>44801</v>
      </c>
      <c r="J14" s="9" t="s">
        <v>20</v>
      </c>
    </row>
    <row r="15" ht="35" customHeight="1" spans="1:10">
      <c r="A15" s="9" t="s">
        <v>62</v>
      </c>
      <c r="B15" s="10">
        <v>11</v>
      </c>
      <c r="C15" s="9" t="s">
        <v>63</v>
      </c>
      <c r="D15" s="9" t="s">
        <v>64</v>
      </c>
      <c r="E15" s="9" t="s">
        <v>56</v>
      </c>
      <c r="F15" s="9" t="s">
        <v>17</v>
      </c>
      <c r="G15" s="9" t="s">
        <v>65</v>
      </c>
      <c r="H15" s="9" t="s">
        <v>26</v>
      </c>
      <c r="I15" s="13">
        <v>44826</v>
      </c>
      <c r="J15" s="9" t="s">
        <v>20</v>
      </c>
    </row>
    <row r="16" ht="35" customHeight="1" spans="1:10">
      <c r="A16" s="9" t="s">
        <v>66</v>
      </c>
      <c r="B16" s="10">
        <v>12</v>
      </c>
      <c r="C16" s="9" t="s">
        <v>67</v>
      </c>
      <c r="D16" s="9" t="s">
        <v>68</v>
      </c>
      <c r="E16" s="9" t="s">
        <v>56</v>
      </c>
      <c r="F16" s="9" t="s">
        <v>17</v>
      </c>
      <c r="G16" s="9" t="s">
        <v>69</v>
      </c>
      <c r="H16" s="9" t="s">
        <v>26</v>
      </c>
      <c r="I16" s="13">
        <v>44788</v>
      </c>
      <c r="J16" s="9" t="s">
        <v>20</v>
      </c>
    </row>
    <row r="17" ht="35" customHeight="1" spans="1:10">
      <c r="A17" s="9" t="s">
        <v>70</v>
      </c>
      <c r="B17" s="10">
        <v>13</v>
      </c>
      <c r="C17" s="9" t="s">
        <v>71</v>
      </c>
      <c r="D17" s="9" t="s">
        <v>72</v>
      </c>
      <c r="E17" s="9" t="s">
        <v>73</v>
      </c>
      <c r="F17" s="9" t="s">
        <v>17</v>
      </c>
      <c r="G17" s="9" t="s">
        <v>74</v>
      </c>
      <c r="H17" s="9" t="s">
        <v>46</v>
      </c>
      <c r="I17" s="13">
        <v>44841</v>
      </c>
      <c r="J17" s="9" t="s">
        <v>20</v>
      </c>
    </row>
    <row r="18" ht="35" customHeight="1" spans="1:10">
      <c r="A18" s="9" t="s">
        <v>75</v>
      </c>
      <c r="B18" s="10">
        <v>14</v>
      </c>
      <c r="C18" s="9" t="s">
        <v>76</v>
      </c>
      <c r="D18" s="9" t="s">
        <v>77</v>
      </c>
      <c r="E18" s="9" t="s">
        <v>78</v>
      </c>
      <c r="F18" s="9" t="s">
        <v>17</v>
      </c>
      <c r="G18" s="9" t="s">
        <v>79</v>
      </c>
      <c r="H18" s="9" t="s">
        <v>80</v>
      </c>
      <c r="I18" s="13">
        <v>44812</v>
      </c>
      <c r="J18" s="9" t="s">
        <v>20</v>
      </c>
    </row>
    <row r="19" ht="35" customHeight="1" spans="1:10">
      <c r="A19" s="9" t="s">
        <v>81</v>
      </c>
      <c r="B19" s="10">
        <v>15</v>
      </c>
      <c r="C19" s="9" t="s">
        <v>82</v>
      </c>
      <c r="D19" s="9" t="s">
        <v>83</v>
      </c>
      <c r="E19" s="9" t="s">
        <v>73</v>
      </c>
      <c r="F19" s="9" t="s">
        <v>17</v>
      </c>
      <c r="G19" s="9" t="s">
        <v>84</v>
      </c>
      <c r="H19" s="9" t="s">
        <v>46</v>
      </c>
      <c r="I19" s="13">
        <v>44845</v>
      </c>
      <c r="J19" s="9" t="s">
        <v>20</v>
      </c>
    </row>
    <row r="20" ht="35" customHeight="1" spans="1:10">
      <c r="A20" s="9" t="s">
        <v>85</v>
      </c>
      <c r="B20" s="10">
        <v>16</v>
      </c>
      <c r="C20" s="9" t="s">
        <v>86</v>
      </c>
      <c r="D20" s="9" t="s">
        <v>87</v>
      </c>
      <c r="E20" s="9" t="s">
        <v>73</v>
      </c>
      <c r="F20" s="9" t="s">
        <v>17</v>
      </c>
      <c r="G20" s="9" t="s">
        <v>88</v>
      </c>
      <c r="H20" s="9" t="s">
        <v>46</v>
      </c>
      <c r="I20" s="13">
        <v>44841</v>
      </c>
      <c r="J20" s="9" t="s">
        <v>20</v>
      </c>
    </row>
    <row r="21" ht="35" customHeight="1" spans="1:10">
      <c r="A21" s="9" t="s">
        <v>89</v>
      </c>
      <c r="B21" s="10">
        <v>17</v>
      </c>
      <c r="C21" s="9" t="s">
        <v>90</v>
      </c>
      <c r="D21" s="9" t="s">
        <v>91</v>
      </c>
      <c r="E21" s="9" t="s">
        <v>92</v>
      </c>
      <c r="F21" s="9" t="s">
        <v>17</v>
      </c>
      <c r="G21" s="9" t="s">
        <v>93</v>
      </c>
      <c r="H21" s="9" t="s">
        <v>26</v>
      </c>
      <c r="I21" s="13">
        <v>44835</v>
      </c>
      <c r="J21" s="9" t="s">
        <v>20</v>
      </c>
    </row>
    <row r="22" ht="35" customHeight="1" spans="1:10">
      <c r="A22" s="9" t="s">
        <v>94</v>
      </c>
      <c r="B22" s="10">
        <v>18</v>
      </c>
      <c r="C22" s="9" t="s">
        <v>95</v>
      </c>
      <c r="D22" s="9" t="s">
        <v>96</v>
      </c>
      <c r="E22" s="9" t="s">
        <v>97</v>
      </c>
      <c r="F22" s="9" t="s">
        <v>17</v>
      </c>
      <c r="G22" s="9" t="s">
        <v>84</v>
      </c>
      <c r="H22" s="9" t="s">
        <v>46</v>
      </c>
      <c r="I22" s="13">
        <v>44834</v>
      </c>
      <c r="J22" s="9" t="s">
        <v>20</v>
      </c>
    </row>
    <row r="23" ht="35" customHeight="1" spans="1:10">
      <c r="A23" s="9" t="s">
        <v>98</v>
      </c>
      <c r="B23" s="10">
        <v>19</v>
      </c>
      <c r="C23" s="9" t="s">
        <v>99</v>
      </c>
      <c r="D23" s="9" t="s">
        <v>100</v>
      </c>
      <c r="E23" s="9" t="s">
        <v>97</v>
      </c>
      <c r="F23" s="9" t="s">
        <v>17</v>
      </c>
      <c r="G23" s="9" t="s">
        <v>101</v>
      </c>
      <c r="H23" s="9" t="s">
        <v>102</v>
      </c>
      <c r="I23" s="13">
        <v>44822</v>
      </c>
      <c r="J23" s="9" t="s">
        <v>20</v>
      </c>
    </row>
    <row r="24" ht="35" customHeight="1" spans="1:10">
      <c r="A24" s="9" t="s">
        <v>103</v>
      </c>
      <c r="B24" s="10">
        <v>20</v>
      </c>
      <c r="C24" s="9" t="s">
        <v>104</v>
      </c>
      <c r="D24" s="9" t="s">
        <v>105</v>
      </c>
      <c r="E24" s="9" t="s">
        <v>106</v>
      </c>
      <c r="F24" s="9" t="s">
        <v>17</v>
      </c>
      <c r="G24" s="9" t="s">
        <v>107</v>
      </c>
      <c r="H24" s="9" t="s">
        <v>26</v>
      </c>
      <c r="I24" s="13">
        <v>44842</v>
      </c>
      <c r="J24" s="9" t="s">
        <v>20</v>
      </c>
    </row>
    <row r="25" ht="35" customHeight="1" spans="1:10">
      <c r="A25" s="9" t="s">
        <v>108</v>
      </c>
      <c r="B25" s="10">
        <v>21</v>
      </c>
      <c r="C25" s="9" t="s">
        <v>104</v>
      </c>
      <c r="D25" s="9" t="s">
        <v>105</v>
      </c>
      <c r="E25" s="9" t="s">
        <v>106</v>
      </c>
      <c r="F25" s="9" t="s">
        <v>17</v>
      </c>
      <c r="G25" s="9" t="s">
        <v>109</v>
      </c>
      <c r="H25" s="9" t="s">
        <v>26</v>
      </c>
      <c r="I25" s="13">
        <v>44842</v>
      </c>
      <c r="J25" s="9" t="s">
        <v>20</v>
      </c>
    </row>
    <row r="26" ht="35" customHeight="1" spans="1:10">
      <c r="A26" s="9" t="s">
        <v>110</v>
      </c>
      <c r="B26" s="10">
        <v>22</v>
      </c>
      <c r="C26" s="9" t="s">
        <v>111</v>
      </c>
      <c r="D26" s="9" t="s">
        <v>112</v>
      </c>
      <c r="E26" s="9" t="s">
        <v>106</v>
      </c>
      <c r="F26" s="9" t="s">
        <v>17</v>
      </c>
      <c r="G26" s="9" t="s">
        <v>113</v>
      </c>
      <c r="H26" s="9" t="s">
        <v>114</v>
      </c>
      <c r="I26" s="13">
        <v>44808</v>
      </c>
      <c r="J26" s="9" t="s">
        <v>20</v>
      </c>
    </row>
    <row r="27" ht="35" customHeight="1" spans="1:10">
      <c r="A27" s="9" t="s">
        <v>115</v>
      </c>
      <c r="B27" s="10">
        <v>23</v>
      </c>
      <c r="C27" s="9" t="s">
        <v>111</v>
      </c>
      <c r="D27" s="9" t="s">
        <v>112</v>
      </c>
      <c r="E27" s="9" t="s">
        <v>106</v>
      </c>
      <c r="F27" s="9" t="s">
        <v>17</v>
      </c>
      <c r="G27" s="9" t="s">
        <v>116</v>
      </c>
      <c r="H27" s="9" t="s">
        <v>117</v>
      </c>
      <c r="I27" s="13">
        <v>44805</v>
      </c>
      <c r="J27" s="9" t="s">
        <v>20</v>
      </c>
    </row>
    <row r="28" ht="35" customHeight="1" spans="1:10">
      <c r="A28" s="9" t="s">
        <v>118</v>
      </c>
      <c r="B28" s="10">
        <v>24</v>
      </c>
      <c r="C28" s="9" t="s">
        <v>119</v>
      </c>
      <c r="D28" s="9" t="s">
        <v>120</v>
      </c>
      <c r="E28" s="9" t="s">
        <v>121</v>
      </c>
      <c r="F28" s="9" t="s">
        <v>17</v>
      </c>
      <c r="G28" s="9" t="s">
        <v>122</v>
      </c>
      <c r="H28" s="9" t="s">
        <v>123</v>
      </c>
      <c r="I28" s="13">
        <v>44645</v>
      </c>
      <c r="J28" s="9" t="s">
        <v>20</v>
      </c>
    </row>
    <row r="29" ht="35" customHeight="1" spans="1:10">
      <c r="A29" s="9" t="s">
        <v>124</v>
      </c>
      <c r="B29" s="10">
        <v>25</v>
      </c>
      <c r="C29" s="9" t="s">
        <v>119</v>
      </c>
      <c r="D29" s="9" t="s">
        <v>125</v>
      </c>
      <c r="E29" s="9" t="s">
        <v>121</v>
      </c>
      <c r="F29" s="9" t="s">
        <v>17</v>
      </c>
      <c r="G29" s="9" t="s">
        <v>126</v>
      </c>
      <c r="H29" s="9" t="s">
        <v>127</v>
      </c>
      <c r="I29" s="13">
        <v>44683</v>
      </c>
      <c r="J29" s="9" t="s">
        <v>20</v>
      </c>
    </row>
    <row r="30" ht="35" customHeight="1" spans="1:10">
      <c r="A30" s="9" t="s">
        <v>128</v>
      </c>
      <c r="B30" s="10">
        <v>26</v>
      </c>
      <c r="C30" s="9" t="s">
        <v>119</v>
      </c>
      <c r="D30" s="9" t="s">
        <v>125</v>
      </c>
      <c r="E30" s="9" t="s">
        <v>121</v>
      </c>
      <c r="F30" s="9" t="s">
        <v>17</v>
      </c>
      <c r="G30" s="9" t="s">
        <v>129</v>
      </c>
      <c r="H30" s="9" t="s">
        <v>127</v>
      </c>
      <c r="I30" s="13">
        <v>44683</v>
      </c>
      <c r="J30" s="9" t="s">
        <v>20</v>
      </c>
    </row>
    <row r="31" ht="35" customHeight="1" spans="1:10">
      <c r="A31" s="9" t="s">
        <v>130</v>
      </c>
      <c r="B31" s="10">
        <v>27</v>
      </c>
      <c r="C31" s="9" t="s">
        <v>131</v>
      </c>
      <c r="D31" s="9" t="s">
        <v>132</v>
      </c>
      <c r="E31" s="9" t="s">
        <v>133</v>
      </c>
      <c r="F31" s="9" t="s">
        <v>17</v>
      </c>
      <c r="G31" s="9" t="s">
        <v>134</v>
      </c>
      <c r="H31" s="9" t="s">
        <v>102</v>
      </c>
      <c r="I31" s="13">
        <v>44800</v>
      </c>
      <c r="J31" s="9" t="s">
        <v>20</v>
      </c>
    </row>
    <row r="32" ht="35" customHeight="1" spans="1:10">
      <c r="A32" s="9" t="s">
        <v>135</v>
      </c>
      <c r="B32" s="10">
        <v>28</v>
      </c>
      <c r="C32" s="9" t="s">
        <v>131</v>
      </c>
      <c r="D32" s="9" t="s">
        <v>132</v>
      </c>
      <c r="E32" s="9" t="s">
        <v>133</v>
      </c>
      <c r="F32" s="9" t="s">
        <v>17</v>
      </c>
      <c r="G32" s="9" t="s">
        <v>136</v>
      </c>
      <c r="H32" s="9" t="s">
        <v>102</v>
      </c>
      <c r="I32" s="13">
        <v>44800</v>
      </c>
      <c r="J32" s="9" t="s">
        <v>20</v>
      </c>
    </row>
    <row r="33" ht="35" customHeight="1" spans="1:10">
      <c r="A33" s="9" t="s">
        <v>137</v>
      </c>
      <c r="B33" s="10">
        <v>29</v>
      </c>
      <c r="C33" s="9" t="s">
        <v>138</v>
      </c>
      <c r="D33" s="9" t="s">
        <v>139</v>
      </c>
      <c r="E33" s="9" t="s">
        <v>133</v>
      </c>
      <c r="F33" s="9" t="s">
        <v>17</v>
      </c>
      <c r="G33" s="9" t="s">
        <v>140</v>
      </c>
      <c r="H33" s="9" t="s">
        <v>141</v>
      </c>
      <c r="I33" s="13">
        <v>44729</v>
      </c>
      <c r="J33" s="9" t="s">
        <v>20</v>
      </c>
    </row>
    <row r="34" ht="35" customHeight="1" spans="1:10">
      <c r="A34" s="9" t="s">
        <v>142</v>
      </c>
      <c r="B34" s="10">
        <v>30</v>
      </c>
      <c r="C34" s="9" t="s">
        <v>143</v>
      </c>
      <c r="D34" s="9" t="s">
        <v>144</v>
      </c>
      <c r="E34" s="9" t="s">
        <v>133</v>
      </c>
      <c r="F34" s="9" t="s">
        <v>17</v>
      </c>
      <c r="G34" s="9" t="s">
        <v>145</v>
      </c>
      <c r="H34" s="9" t="s">
        <v>146</v>
      </c>
      <c r="I34" s="13">
        <v>44776</v>
      </c>
      <c r="J34" s="9" t="s">
        <v>20</v>
      </c>
    </row>
    <row r="35" ht="35" customHeight="1" spans="1:10">
      <c r="A35" s="9" t="s">
        <v>147</v>
      </c>
      <c r="B35" s="10">
        <v>31</v>
      </c>
      <c r="C35" s="9" t="s">
        <v>143</v>
      </c>
      <c r="D35" s="9" t="s">
        <v>144</v>
      </c>
      <c r="E35" s="9" t="s">
        <v>133</v>
      </c>
      <c r="F35" s="9" t="s">
        <v>17</v>
      </c>
      <c r="G35" s="9" t="s">
        <v>148</v>
      </c>
      <c r="H35" s="9" t="s">
        <v>146</v>
      </c>
      <c r="I35" s="13">
        <v>44776</v>
      </c>
      <c r="J35" s="9" t="s">
        <v>20</v>
      </c>
    </row>
    <row r="36" ht="35" customHeight="1" spans="1:10">
      <c r="A36" s="9" t="s">
        <v>149</v>
      </c>
      <c r="B36" s="10">
        <v>32</v>
      </c>
      <c r="C36" s="9" t="s">
        <v>150</v>
      </c>
      <c r="D36" s="9" t="s">
        <v>151</v>
      </c>
      <c r="E36" s="9" t="s">
        <v>152</v>
      </c>
      <c r="F36" s="9" t="s">
        <v>17</v>
      </c>
      <c r="G36" s="9" t="s">
        <v>153</v>
      </c>
      <c r="H36" s="9" t="s">
        <v>26</v>
      </c>
      <c r="I36" s="13">
        <v>44829</v>
      </c>
      <c r="J36" s="9" t="s">
        <v>20</v>
      </c>
    </row>
    <row r="37" ht="35" customHeight="1" spans="1:10">
      <c r="A37" s="9" t="s">
        <v>154</v>
      </c>
      <c r="B37" s="10">
        <v>33</v>
      </c>
      <c r="C37" s="9" t="s">
        <v>155</v>
      </c>
      <c r="D37" s="9" t="s">
        <v>156</v>
      </c>
      <c r="E37" s="9" t="s">
        <v>157</v>
      </c>
      <c r="F37" s="9" t="s">
        <v>17</v>
      </c>
      <c r="G37" s="9" t="s">
        <v>158</v>
      </c>
      <c r="H37" s="9" t="s">
        <v>159</v>
      </c>
      <c r="I37" s="13">
        <v>44824</v>
      </c>
      <c r="J37" s="9" t="s">
        <v>160</v>
      </c>
    </row>
    <row r="38" ht="35" customHeight="1" spans="1:10">
      <c r="A38" s="9" t="s">
        <v>161</v>
      </c>
      <c r="B38" s="10">
        <v>34</v>
      </c>
      <c r="C38" s="9" t="s">
        <v>162</v>
      </c>
      <c r="D38" s="9" t="s">
        <v>163</v>
      </c>
      <c r="E38" s="9" t="s">
        <v>162</v>
      </c>
      <c r="F38" s="9" t="s">
        <v>17</v>
      </c>
      <c r="G38" s="9" t="s">
        <v>164</v>
      </c>
      <c r="H38" s="9" t="s">
        <v>165</v>
      </c>
      <c r="I38" s="13">
        <v>44854</v>
      </c>
      <c r="J38" s="9" t="s">
        <v>160</v>
      </c>
    </row>
    <row r="39" ht="35" customHeight="1" spans="1:10">
      <c r="A39" s="9" t="s">
        <v>166</v>
      </c>
      <c r="B39" s="10">
        <v>35</v>
      </c>
      <c r="C39" s="9" t="s">
        <v>162</v>
      </c>
      <c r="D39" s="9" t="s">
        <v>163</v>
      </c>
      <c r="E39" s="9" t="s">
        <v>162</v>
      </c>
      <c r="F39" s="9" t="s">
        <v>17</v>
      </c>
      <c r="G39" s="9" t="s">
        <v>167</v>
      </c>
      <c r="H39" s="9" t="s">
        <v>168</v>
      </c>
      <c r="I39" s="13">
        <v>44858</v>
      </c>
      <c r="J39" s="9" t="s">
        <v>160</v>
      </c>
    </row>
    <row r="40" ht="35" customHeight="1" spans="1:10">
      <c r="A40" s="9" t="s">
        <v>169</v>
      </c>
      <c r="B40" s="10">
        <v>36</v>
      </c>
      <c r="C40" s="9" t="s">
        <v>170</v>
      </c>
      <c r="D40" s="9" t="s">
        <v>171</v>
      </c>
      <c r="E40" s="9" t="s">
        <v>172</v>
      </c>
      <c r="F40" s="9" t="s">
        <v>17</v>
      </c>
      <c r="G40" s="9" t="s">
        <v>173</v>
      </c>
      <c r="H40" s="9" t="s">
        <v>26</v>
      </c>
      <c r="I40" s="13">
        <v>44864</v>
      </c>
      <c r="J40" s="9" t="s">
        <v>160</v>
      </c>
    </row>
    <row r="41" ht="35" customHeight="1" spans="1:10">
      <c r="A41" s="9" t="s">
        <v>174</v>
      </c>
      <c r="B41" s="10">
        <v>37</v>
      </c>
      <c r="C41" s="9" t="s">
        <v>175</v>
      </c>
      <c r="D41" s="9" t="s">
        <v>176</v>
      </c>
      <c r="E41" s="9" t="s">
        <v>177</v>
      </c>
      <c r="F41" s="9" t="s">
        <v>17</v>
      </c>
      <c r="G41" s="9" t="s">
        <v>178</v>
      </c>
      <c r="H41" s="9" t="s">
        <v>102</v>
      </c>
      <c r="I41" s="13">
        <v>44778</v>
      </c>
      <c r="J41" s="9" t="s">
        <v>160</v>
      </c>
    </row>
    <row r="42" ht="35" customHeight="1" spans="1:10">
      <c r="A42" s="9" t="s">
        <v>179</v>
      </c>
      <c r="B42" s="10">
        <v>38</v>
      </c>
      <c r="C42" s="9" t="s">
        <v>180</v>
      </c>
      <c r="D42" s="9" t="s">
        <v>181</v>
      </c>
      <c r="E42" s="9" t="s">
        <v>182</v>
      </c>
      <c r="F42" s="9" t="s">
        <v>17</v>
      </c>
      <c r="G42" s="9" t="s">
        <v>183</v>
      </c>
      <c r="H42" s="9" t="s">
        <v>46</v>
      </c>
      <c r="I42" s="13">
        <v>44841</v>
      </c>
      <c r="J42" s="9" t="s">
        <v>160</v>
      </c>
    </row>
    <row r="43" ht="35" customHeight="1" spans="1:10">
      <c r="A43" s="9" t="s">
        <v>184</v>
      </c>
      <c r="B43" s="10">
        <v>39</v>
      </c>
      <c r="C43" s="9" t="s">
        <v>185</v>
      </c>
      <c r="D43" s="9" t="s">
        <v>186</v>
      </c>
      <c r="E43" s="9" t="s">
        <v>182</v>
      </c>
      <c r="F43" s="9" t="s">
        <v>17</v>
      </c>
      <c r="G43" s="9" t="s">
        <v>187</v>
      </c>
      <c r="H43" s="9" t="s">
        <v>26</v>
      </c>
      <c r="I43" s="13">
        <v>44832</v>
      </c>
      <c r="J43" s="9" t="s">
        <v>160</v>
      </c>
    </row>
    <row r="44" ht="35" customHeight="1" spans="1:10">
      <c r="A44" s="9" t="s">
        <v>188</v>
      </c>
      <c r="B44" s="10">
        <v>40</v>
      </c>
      <c r="C44" s="9" t="s">
        <v>189</v>
      </c>
      <c r="D44" s="9" t="s">
        <v>190</v>
      </c>
      <c r="E44" s="9" t="s">
        <v>191</v>
      </c>
      <c r="F44" s="9" t="s">
        <v>17</v>
      </c>
      <c r="G44" s="9" t="s">
        <v>192</v>
      </c>
      <c r="H44" s="9" t="s">
        <v>46</v>
      </c>
      <c r="I44" s="13">
        <v>44765</v>
      </c>
      <c r="J44" s="9" t="s">
        <v>160</v>
      </c>
    </row>
    <row r="45" ht="35" customHeight="1" spans="1:10">
      <c r="A45" s="9" t="s">
        <v>193</v>
      </c>
      <c r="B45" s="10">
        <v>41</v>
      </c>
      <c r="C45" s="9" t="s">
        <v>194</v>
      </c>
      <c r="D45" s="9" t="s">
        <v>195</v>
      </c>
      <c r="E45" s="9" t="s">
        <v>182</v>
      </c>
      <c r="F45" s="9" t="s">
        <v>17</v>
      </c>
      <c r="G45" s="9" t="s">
        <v>196</v>
      </c>
      <c r="H45" s="9" t="s">
        <v>26</v>
      </c>
      <c r="I45" s="13">
        <v>44853</v>
      </c>
      <c r="J45" s="9" t="s">
        <v>160</v>
      </c>
    </row>
    <row r="46" ht="35" customHeight="1" spans="1:10">
      <c r="A46" s="9" t="s">
        <v>197</v>
      </c>
      <c r="B46" s="10">
        <v>42</v>
      </c>
      <c r="C46" s="9" t="s">
        <v>198</v>
      </c>
      <c r="D46" s="9" t="s">
        <v>199</v>
      </c>
      <c r="E46" s="9" t="s">
        <v>200</v>
      </c>
      <c r="F46" s="9" t="s">
        <v>17</v>
      </c>
      <c r="G46" s="9" t="s">
        <v>201</v>
      </c>
      <c r="H46" s="9" t="s">
        <v>46</v>
      </c>
      <c r="I46" s="13">
        <v>44820</v>
      </c>
      <c r="J46" s="9" t="s">
        <v>160</v>
      </c>
    </row>
    <row r="47" ht="35" customHeight="1" spans="1:10">
      <c r="A47" s="9" t="s">
        <v>202</v>
      </c>
      <c r="B47" s="10">
        <v>43</v>
      </c>
      <c r="C47" s="9" t="s">
        <v>198</v>
      </c>
      <c r="D47" s="9" t="s">
        <v>199</v>
      </c>
      <c r="E47" s="9" t="s">
        <v>200</v>
      </c>
      <c r="F47" s="9" t="s">
        <v>17</v>
      </c>
      <c r="G47" s="9" t="s">
        <v>203</v>
      </c>
      <c r="H47" s="9" t="s">
        <v>46</v>
      </c>
      <c r="I47" s="13">
        <v>44827</v>
      </c>
      <c r="J47" s="9" t="s">
        <v>160</v>
      </c>
    </row>
    <row r="48" ht="35" customHeight="1" spans="1:10">
      <c r="A48" s="9" t="s">
        <v>204</v>
      </c>
      <c r="B48" s="10">
        <v>44</v>
      </c>
      <c r="C48" s="9" t="s">
        <v>205</v>
      </c>
      <c r="D48" s="9" t="s">
        <v>206</v>
      </c>
      <c r="E48" s="9" t="s">
        <v>200</v>
      </c>
      <c r="F48" s="9" t="s">
        <v>17</v>
      </c>
      <c r="G48" s="9" t="s">
        <v>207</v>
      </c>
      <c r="H48" s="9" t="s">
        <v>26</v>
      </c>
      <c r="I48" s="13">
        <v>44851</v>
      </c>
      <c r="J48" s="9" t="s">
        <v>160</v>
      </c>
    </row>
    <row r="49" ht="35" customHeight="1" spans="1:10">
      <c r="A49" s="9" t="s">
        <v>208</v>
      </c>
      <c r="B49" s="10">
        <v>45</v>
      </c>
      <c r="C49" s="9" t="s">
        <v>205</v>
      </c>
      <c r="D49" s="9" t="s">
        <v>209</v>
      </c>
      <c r="E49" s="9" t="s">
        <v>200</v>
      </c>
      <c r="F49" s="9" t="s">
        <v>17</v>
      </c>
      <c r="G49" s="9" t="s">
        <v>210</v>
      </c>
      <c r="H49" s="9" t="s">
        <v>26</v>
      </c>
      <c r="I49" s="13">
        <v>44828</v>
      </c>
      <c r="J49" s="9" t="s">
        <v>160</v>
      </c>
    </row>
    <row r="50" ht="35" customHeight="1" spans="1:10">
      <c r="A50" s="9" t="s">
        <v>211</v>
      </c>
      <c r="B50" s="10">
        <v>46</v>
      </c>
      <c r="C50" s="9" t="s">
        <v>212</v>
      </c>
      <c r="D50" s="9" t="s">
        <v>213</v>
      </c>
      <c r="E50" s="9" t="s">
        <v>200</v>
      </c>
      <c r="F50" s="9" t="s">
        <v>17</v>
      </c>
      <c r="G50" s="9" t="s">
        <v>214</v>
      </c>
      <c r="H50" s="9" t="s">
        <v>26</v>
      </c>
      <c r="I50" s="13">
        <v>44852</v>
      </c>
      <c r="J50" s="9" t="s">
        <v>160</v>
      </c>
    </row>
    <row r="51" ht="35" customHeight="1" spans="1:10">
      <c r="A51" s="9" t="s">
        <v>215</v>
      </c>
      <c r="B51" s="10">
        <v>47</v>
      </c>
      <c r="C51" s="9" t="s">
        <v>216</v>
      </c>
      <c r="D51" s="9" t="s">
        <v>217</v>
      </c>
      <c r="E51" s="9" t="s">
        <v>200</v>
      </c>
      <c r="F51" s="9" t="s">
        <v>17</v>
      </c>
      <c r="G51" s="9" t="s">
        <v>218</v>
      </c>
      <c r="H51" s="9" t="s">
        <v>26</v>
      </c>
      <c r="I51" s="13">
        <v>44844</v>
      </c>
      <c r="J51" s="9" t="s">
        <v>160</v>
      </c>
    </row>
    <row r="52" ht="35" customHeight="1" spans="1:10">
      <c r="A52" s="9" t="s">
        <v>219</v>
      </c>
      <c r="B52" s="10">
        <v>48</v>
      </c>
      <c r="C52" s="9" t="s">
        <v>216</v>
      </c>
      <c r="D52" s="9" t="s">
        <v>217</v>
      </c>
      <c r="E52" s="9" t="s">
        <v>200</v>
      </c>
      <c r="F52" s="9" t="s">
        <v>17</v>
      </c>
      <c r="G52" s="9" t="s">
        <v>220</v>
      </c>
      <c r="H52" s="9" t="s">
        <v>26</v>
      </c>
      <c r="I52" s="13">
        <v>44866</v>
      </c>
      <c r="J52" s="9" t="s">
        <v>160</v>
      </c>
    </row>
    <row r="53" ht="35" customHeight="1" spans="1:10">
      <c r="A53" s="9" t="s">
        <v>221</v>
      </c>
      <c r="B53" s="10">
        <v>49</v>
      </c>
      <c r="C53" s="9" t="s">
        <v>216</v>
      </c>
      <c r="D53" s="9" t="s">
        <v>217</v>
      </c>
      <c r="E53" s="9" t="s">
        <v>200</v>
      </c>
      <c r="F53" s="9" t="s">
        <v>17</v>
      </c>
      <c r="G53" s="9" t="s">
        <v>222</v>
      </c>
      <c r="H53" s="9" t="s">
        <v>26</v>
      </c>
      <c r="I53" s="13">
        <v>44844</v>
      </c>
      <c r="J53" s="9" t="s">
        <v>160</v>
      </c>
    </row>
    <row r="54" ht="35" customHeight="1" spans="1:10">
      <c r="A54" s="9" t="s">
        <v>223</v>
      </c>
      <c r="B54" s="10">
        <v>50</v>
      </c>
      <c r="C54" s="9" t="s">
        <v>224</v>
      </c>
      <c r="D54" s="9" t="s">
        <v>225</v>
      </c>
      <c r="E54" s="9" t="s">
        <v>226</v>
      </c>
      <c r="F54" s="9" t="s">
        <v>17</v>
      </c>
      <c r="G54" s="9" t="s">
        <v>227</v>
      </c>
      <c r="H54" s="9" t="s">
        <v>102</v>
      </c>
      <c r="I54" s="13">
        <v>44805</v>
      </c>
      <c r="J54" s="9" t="s">
        <v>160</v>
      </c>
    </row>
    <row r="55" ht="35" customHeight="1" spans="1:10">
      <c r="A55" s="9" t="s">
        <v>228</v>
      </c>
      <c r="B55" s="10">
        <v>51</v>
      </c>
      <c r="C55" s="9" t="s">
        <v>229</v>
      </c>
      <c r="D55" s="9" t="s">
        <v>230</v>
      </c>
      <c r="E55" s="9" t="s">
        <v>231</v>
      </c>
      <c r="F55" s="9" t="s">
        <v>17</v>
      </c>
      <c r="G55" s="9" t="s">
        <v>232</v>
      </c>
      <c r="H55" s="9" t="s">
        <v>233</v>
      </c>
      <c r="I55" s="13">
        <v>44830</v>
      </c>
      <c r="J55" s="9" t="s">
        <v>160</v>
      </c>
    </row>
    <row r="56" ht="35" customHeight="1" spans="1:10">
      <c r="A56" s="9" t="s">
        <v>234</v>
      </c>
      <c r="B56" s="10">
        <v>52</v>
      </c>
      <c r="C56" s="9" t="s">
        <v>229</v>
      </c>
      <c r="D56" s="9" t="s">
        <v>230</v>
      </c>
      <c r="E56" s="9" t="s">
        <v>231</v>
      </c>
      <c r="F56" s="9" t="s">
        <v>17</v>
      </c>
      <c r="G56" s="9" t="s">
        <v>235</v>
      </c>
      <c r="H56" s="9" t="s">
        <v>236</v>
      </c>
      <c r="I56" s="13">
        <v>44830</v>
      </c>
      <c r="J56" s="9" t="s">
        <v>160</v>
      </c>
    </row>
    <row r="57" ht="35" customHeight="1" spans="1:10">
      <c r="A57" s="9" t="s">
        <v>237</v>
      </c>
      <c r="B57" s="10">
        <v>53</v>
      </c>
      <c r="C57" s="9" t="s">
        <v>238</v>
      </c>
      <c r="D57" s="9" t="s">
        <v>239</v>
      </c>
      <c r="E57" s="9" t="s">
        <v>240</v>
      </c>
      <c r="F57" s="9" t="s">
        <v>17</v>
      </c>
      <c r="G57" s="9" t="s">
        <v>241</v>
      </c>
      <c r="H57" s="9" t="s">
        <v>242</v>
      </c>
      <c r="I57" s="13">
        <v>44866</v>
      </c>
      <c r="J57" s="9" t="s">
        <v>160</v>
      </c>
    </row>
    <row r="58" ht="35" customHeight="1" spans="1:10">
      <c r="A58" s="9" t="s">
        <v>243</v>
      </c>
      <c r="B58" s="10">
        <v>54</v>
      </c>
      <c r="C58" s="9" t="s">
        <v>244</v>
      </c>
      <c r="D58" s="9" t="s">
        <v>245</v>
      </c>
      <c r="E58" s="9" t="s">
        <v>246</v>
      </c>
      <c r="F58" s="9" t="s">
        <v>17</v>
      </c>
      <c r="G58" s="9" t="s">
        <v>235</v>
      </c>
      <c r="H58" s="9" t="s">
        <v>247</v>
      </c>
      <c r="I58" s="13">
        <v>44855</v>
      </c>
      <c r="J58" s="9" t="s">
        <v>160</v>
      </c>
    </row>
    <row r="59" ht="35" customHeight="1" spans="1:10">
      <c r="A59" s="9" t="s">
        <v>248</v>
      </c>
      <c r="B59" s="10">
        <v>55</v>
      </c>
      <c r="C59" s="9" t="s">
        <v>249</v>
      </c>
      <c r="D59" s="9" t="s">
        <v>250</v>
      </c>
      <c r="E59" s="9" t="s">
        <v>251</v>
      </c>
      <c r="F59" s="9" t="s">
        <v>17</v>
      </c>
      <c r="G59" s="9" t="s">
        <v>252</v>
      </c>
      <c r="H59" s="9" t="s">
        <v>26</v>
      </c>
      <c r="I59" s="13">
        <v>44862</v>
      </c>
      <c r="J59" s="9" t="s">
        <v>160</v>
      </c>
    </row>
    <row r="60" ht="35" customHeight="1" spans="1:10">
      <c r="A60" s="9" t="s">
        <v>253</v>
      </c>
      <c r="B60" s="10">
        <v>56</v>
      </c>
      <c r="C60" s="9" t="s">
        <v>254</v>
      </c>
      <c r="D60" s="9" t="s">
        <v>255</v>
      </c>
      <c r="E60" s="9" t="s">
        <v>256</v>
      </c>
      <c r="F60" s="9" t="s">
        <v>17</v>
      </c>
      <c r="G60" s="9" t="s">
        <v>257</v>
      </c>
      <c r="H60" s="9" t="s">
        <v>258</v>
      </c>
      <c r="I60" s="13">
        <v>44842</v>
      </c>
      <c r="J60" s="9" t="s">
        <v>160</v>
      </c>
    </row>
    <row r="61" ht="35" customHeight="1" spans="1:10">
      <c r="A61" s="9" t="s">
        <v>259</v>
      </c>
      <c r="B61" s="10">
        <v>57</v>
      </c>
      <c r="C61" s="9" t="s">
        <v>260</v>
      </c>
      <c r="D61" s="9" t="s">
        <v>261</v>
      </c>
      <c r="E61" s="9" t="s">
        <v>262</v>
      </c>
      <c r="F61" s="9" t="s">
        <v>17</v>
      </c>
      <c r="G61" s="9" t="s">
        <v>263</v>
      </c>
      <c r="H61" s="9" t="s">
        <v>264</v>
      </c>
      <c r="I61" s="13">
        <v>44849</v>
      </c>
      <c r="J61" s="9" t="s">
        <v>160</v>
      </c>
    </row>
    <row r="62" ht="35" customHeight="1" spans="1:10">
      <c r="A62" s="9" t="s">
        <v>265</v>
      </c>
      <c r="B62" s="10">
        <v>58</v>
      </c>
      <c r="C62" s="9" t="s">
        <v>266</v>
      </c>
      <c r="D62" s="9" t="s">
        <v>267</v>
      </c>
      <c r="E62" s="9" t="s">
        <v>262</v>
      </c>
      <c r="F62" s="9" t="s">
        <v>17</v>
      </c>
      <c r="G62" s="9" t="s">
        <v>268</v>
      </c>
      <c r="H62" s="9" t="s">
        <v>264</v>
      </c>
      <c r="I62" s="13">
        <v>44851</v>
      </c>
      <c r="J62" s="9" t="s">
        <v>160</v>
      </c>
    </row>
    <row r="63" ht="35" customHeight="1" spans="1:10">
      <c r="A63" s="9" t="s">
        <v>269</v>
      </c>
      <c r="B63" s="10">
        <v>59</v>
      </c>
      <c r="C63" s="9" t="s">
        <v>270</v>
      </c>
      <c r="D63" s="9" t="s">
        <v>270</v>
      </c>
      <c r="E63" s="9" t="s">
        <v>271</v>
      </c>
      <c r="F63" s="9" t="s">
        <v>17</v>
      </c>
      <c r="G63" s="9" t="s">
        <v>272</v>
      </c>
      <c r="H63" s="9" t="s">
        <v>270</v>
      </c>
      <c r="I63" s="13">
        <v>44873</v>
      </c>
      <c r="J63" s="9" t="s">
        <v>273</v>
      </c>
    </row>
    <row r="64" ht="35" customHeight="1" spans="1:10">
      <c r="A64" s="9" t="s">
        <v>274</v>
      </c>
      <c r="B64" s="10">
        <v>60</v>
      </c>
      <c r="C64" s="9" t="s">
        <v>270</v>
      </c>
      <c r="D64" s="9" t="s">
        <v>270</v>
      </c>
      <c r="E64" s="9" t="s">
        <v>271</v>
      </c>
      <c r="F64" s="9" t="s">
        <v>17</v>
      </c>
      <c r="G64" s="9" t="s">
        <v>275</v>
      </c>
      <c r="H64" s="9" t="s">
        <v>270</v>
      </c>
      <c r="I64" s="13">
        <v>44873</v>
      </c>
      <c r="J64" s="9" t="s">
        <v>273</v>
      </c>
    </row>
    <row r="65" ht="35" customHeight="1" spans="1:10">
      <c r="A65" s="9" t="s">
        <v>276</v>
      </c>
      <c r="B65" s="10">
        <v>61</v>
      </c>
      <c r="C65" s="9" t="s">
        <v>270</v>
      </c>
      <c r="D65" s="9" t="s">
        <v>270</v>
      </c>
      <c r="E65" s="9" t="s">
        <v>271</v>
      </c>
      <c r="F65" s="9" t="s">
        <v>17</v>
      </c>
      <c r="G65" s="9" t="s">
        <v>277</v>
      </c>
      <c r="H65" s="9" t="s">
        <v>270</v>
      </c>
      <c r="I65" s="13">
        <v>44873</v>
      </c>
      <c r="J65" s="9" t="s">
        <v>273</v>
      </c>
    </row>
    <row r="66" ht="35" customHeight="1" spans="1:10">
      <c r="A66" s="9" t="s">
        <v>278</v>
      </c>
      <c r="B66" s="10">
        <v>62</v>
      </c>
      <c r="C66" s="9" t="s">
        <v>270</v>
      </c>
      <c r="D66" s="9" t="s">
        <v>270</v>
      </c>
      <c r="E66" s="9" t="s">
        <v>271</v>
      </c>
      <c r="F66" s="9" t="s">
        <v>17</v>
      </c>
      <c r="G66" s="9" t="s">
        <v>279</v>
      </c>
      <c r="H66" s="9" t="s">
        <v>270</v>
      </c>
      <c r="I66" s="13">
        <v>44873</v>
      </c>
      <c r="J66" s="9" t="s">
        <v>273</v>
      </c>
    </row>
    <row r="67" ht="35" customHeight="1" spans="1:10">
      <c r="A67" s="9" t="s">
        <v>280</v>
      </c>
      <c r="B67" s="10">
        <v>63</v>
      </c>
      <c r="C67" s="9" t="s">
        <v>270</v>
      </c>
      <c r="D67" s="9" t="s">
        <v>270</v>
      </c>
      <c r="E67" s="9" t="s">
        <v>281</v>
      </c>
      <c r="F67" s="9" t="s">
        <v>17</v>
      </c>
      <c r="G67" s="9" t="s">
        <v>282</v>
      </c>
      <c r="H67" s="9" t="s">
        <v>270</v>
      </c>
      <c r="I67" s="13">
        <v>44873</v>
      </c>
      <c r="J67" s="9" t="s">
        <v>273</v>
      </c>
    </row>
    <row r="68" ht="35" customHeight="1" spans="1:10">
      <c r="A68" s="9" t="s">
        <v>283</v>
      </c>
      <c r="B68" s="10">
        <v>64</v>
      </c>
      <c r="C68" s="9" t="s">
        <v>270</v>
      </c>
      <c r="D68" s="9" t="s">
        <v>270</v>
      </c>
      <c r="E68" s="9" t="s">
        <v>284</v>
      </c>
      <c r="F68" s="9" t="s">
        <v>17</v>
      </c>
      <c r="G68" s="9" t="s">
        <v>285</v>
      </c>
      <c r="H68" s="9" t="s">
        <v>270</v>
      </c>
      <c r="I68" s="13">
        <v>44873</v>
      </c>
      <c r="J68" s="9" t="s">
        <v>273</v>
      </c>
    </row>
    <row r="69" ht="35" customHeight="1" spans="1:10">
      <c r="A69" s="9" t="s">
        <v>286</v>
      </c>
      <c r="B69" s="10">
        <v>65</v>
      </c>
      <c r="C69" s="9" t="s">
        <v>270</v>
      </c>
      <c r="D69" s="9" t="s">
        <v>270</v>
      </c>
      <c r="E69" s="9" t="s">
        <v>284</v>
      </c>
      <c r="F69" s="9" t="s">
        <v>17</v>
      </c>
      <c r="G69" s="9" t="s">
        <v>287</v>
      </c>
      <c r="H69" s="9" t="s">
        <v>270</v>
      </c>
      <c r="I69" s="13">
        <v>44873</v>
      </c>
      <c r="J69" s="9" t="s">
        <v>273</v>
      </c>
    </row>
    <row r="70" ht="35" customHeight="1" spans="1:10">
      <c r="A70" s="9" t="s">
        <v>288</v>
      </c>
      <c r="B70" s="10">
        <v>66</v>
      </c>
      <c r="C70" s="9" t="s">
        <v>289</v>
      </c>
      <c r="D70" s="9" t="s">
        <v>290</v>
      </c>
      <c r="E70" s="9" t="s">
        <v>289</v>
      </c>
      <c r="F70" s="9" t="s">
        <v>17</v>
      </c>
      <c r="G70" s="9" t="s">
        <v>291</v>
      </c>
      <c r="H70" s="9" t="s">
        <v>292</v>
      </c>
      <c r="I70" s="13">
        <v>44864</v>
      </c>
      <c r="J70" s="9" t="s">
        <v>160</v>
      </c>
    </row>
    <row r="71" ht="35" customHeight="1" spans="1:10">
      <c r="A71" s="9" t="s">
        <v>293</v>
      </c>
      <c r="B71" s="10">
        <v>67</v>
      </c>
      <c r="C71" s="9" t="s">
        <v>289</v>
      </c>
      <c r="D71" s="9" t="s">
        <v>290</v>
      </c>
      <c r="E71" s="9" t="s">
        <v>289</v>
      </c>
      <c r="F71" s="9" t="s">
        <v>17</v>
      </c>
      <c r="G71" s="9" t="s">
        <v>294</v>
      </c>
      <c r="H71" s="9" t="s">
        <v>292</v>
      </c>
      <c r="I71" s="13">
        <v>44864</v>
      </c>
      <c r="J71" s="9" t="s">
        <v>160</v>
      </c>
    </row>
    <row r="72" ht="35" customHeight="1" spans="1:10">
      <c r="A72" s="9" t="s">
        <v>295</v>
      </c>
      <c r="B72" s="10">
        <v>68</v>
      </c>
      <c r="C72" s="9" t="s">
        <v>270</v>
      </c>
      <c r="D72" s="9" t="s">
        <v>270</v>
      </c>
      <c r="E72" s="9" t="s">
        <v>296</v>
      </c>
      <c r="F72" s="9" t="s">
        <v>17</v>
      </c>
      <c r="G72" s="9" t="s">
        <v>297</v>
      </c>
      <c r="H72" s="9" t="s">
        <v>298</v>
      </c>
      <c r="I72" s="13">
        <v>44874</v>
      </c>
      <c r="J72" s="9" t="s">
        <v>273</v>
      </c>
    </row>
    <row r="73" ht="35" customHeight="1" spans="1:10">
      <c r="A73" s="9" t="s">
        <v>299</v>
      </c>
      <c r="B73" s="10">
        <v>69</v>
      </c>
      <c r="C73" s="9" t="s">
        <v>270</v>
      </c>
      <c r="D73" s="9" t="s">
        <v>270</v>
      </c>
      <c r="E73" s="9" t="s">
        <v>300</v>
      </c>
      <c r="F73" s="9" t="s">
        <v>17</v>
      </c>
      <c r="G73" s="9" t="s">
        <v>297</v>
      </c>
      <c r="H73" s="9" t="s">
        <v>298</v>
      </c>
      <c r="I73" s="13">
        <v>44874</v>
      </c>
      <c r="J73" s="9" t="s">
        <v>273</v>
      </c>
    </row>
    <row r="74" ht="35" customHeight="1" spans="1:10">
      <c r="A74" s="9" t="s">
        <v>301</v>
      </c>
      <c r="B74" s="10">
        <v>70</v>
      </c>
      <c r="C74" s="9" t="s">
        <v>302</v>
      </c>
      <c r="D74" s="9" t="s">
        <v>303</v>
      </c>
      <c r="E74" s="9" t="s">
        <v>304</v>
      </c>
      <c r="F74" s="9" t="s">
        <v>17</v>
      </c>
      <c r="G74" s="9" t="s">
        <v>305</v>
      </c>
      <c r="H74" s="9" t="s">
        <v>306</v>
      </c>
      <c r="I74" s="13">
        <v>44819</v>
      </c>
      <c r="J74" s="9" t="s">
        <v>160</v>
      </c>
    </row>
    <row r="75" ht="35" customHeight="1" spans="1:10">
      <c r="A75" s="9" t="s">
        <v>307</v>
      </c>
      <c r="B75" s="10">
        <v>71</v>
      </c>
      <c r="C75" s="9" t="s">
        <v>302</v>
      </c>
      <c r="D75" s="9" t="s">
        <v>303</v>
      </c>
      <c r="E75" s="9" t="s">
        <v>304</v>
      </c>
      <c r="F75" s="9" t="s">
        <v>17</v>
      </c>
      <c r="G75" s="9" t="s">
        <v>308</v>
      </c>
      <c r="H75" s="9" t="s">
        <v>306</v>
      </c>
      <c r="I75" s="13">
        <v>44822</v>
      </c>
      <c r="J75" s="9" t="s">
        <v>160</v>
      </c>
    </row>
    <row r="76" ht="35" customHeight="1" spans="1:10">
      <c r="A76" s="9" t="s">
        <v>309</v>
      </c>
      <c r="B76" s="10">
        <v>72</v>
      </c>
      <c r="C76" s="9" t="s">
        <v>270</v>
      </c>
      <c r="D76" s="9" t="s">
        <v>270</v>
      </c>
      <c r="E76" s="9" t="s">
        <v>310</v>
      </c>
      <c r="F76" s="9" t="s">
        <v>17</v>
      </c>
      <c r="G76" s="9" t="s">
        <v>311</v>
      </c>
      <c r="H76" s="9" t="s">
        <v>270</v>
      </c>
      <c r="I76" s="13">
        <v>44875</v>
      </c>
      <c r="J76" s="9" t="s">
        <v>273</v>
      </c>
    </row>
    <row r="77" ht="35" customHeight="1" spans="1:10">
      <c r="A77" s="9" t="s">
        <v>312</v>
      </c>
      <c r="B77" s="10">
        <v>73</v>
      </c>
      <c r="C77" s="9" t="s">
        <v>270</v>
      </c>
      <c r="D77" s="9" t="s">
        <v>270</v>
      </c>
      <c r="E77" s="9" t="s">
        <v>310</v>
      </c>
      <c r="F77" s="9" t="s">
        <v>17</v>
      </c>
      <c r="G77" s="9" t="s">
        <v>297</v>
      </c>
      <c r="H77" s="9" t="s">
        <v>270</v>
      </c>
      <c r="I77" s="13">
        <v>44875</v>
      </c>
      <c r="J77" s="9" t="s">
        <v>273</v>
      </c>
    </row>
    <row r="78" ht="35" customHeight="1" spans="1:10">
      <c r="A78" s="9" t="s">
        <v>313</v>
      </c>
      <c r="B78" s="10">
        <v>74</v>
      </c>
      <c r="C78" s="9" t="s">
        <v>270</v>
      </c>
      <c r="D78" s="9" t="s">
        <v>270</v>
      </c>
      <c r="E78" s="9" t="s">
        <v>314</v>
      </c>
      <c r="F78" s="9" t="s">
        <v>17</v>
      </c>
      <c r="G78" s="9" t="s">
        <v>315</v>
      </c>
      <c r="H78" s="9" t="s">
        <v>270</v>
      </c>
      <c r="I78" s="13">
        <v>44875</v>
      </c>
      <c r="J78" s="9" t="s">
        <v>273</v>
      </c>
    </row>
    <row r="79" ht="35" customHeight="1" spans="1:10">
      <c r="A79" s="9" t="s">
        <v>316</v>
      </c>
      <c r="B79" s="10">
        <v>75</v>
      </c>
      <c r="C79" s="9" t="s">
        <v>270</v>
      </c>
      <c r="D79" s="9" t="s">
        <v>270</v>
      </c>
      <c r="E79" s="9" t="s">
        <v>314</v>
      </c>
      <c r="F79" s="9" t="s">
        <v>17</v>
      </c>
      <c r="G79" s="9" t="s">
        <v>317</v>
      </c>
      <c r="H79" s="9" t="s">
        <v>270</v>
      </c>
      <c r="I79" s="13">
        <v>44875</v>
      </c>
      <c r="J79" s="9" t="s">
        <v>273</v>
      </c>
    </row>
    <row r="80" ht="35" customHeight="1" spans="1:10">
      <c r="A80" s="9" t="s">
        <v>318</v>
      </c>
      <c r="B80" s="10">
        <v>76</v>
      </c>
      <c r="C80" s="9" t="s">
        <v>270</v>
      </c>
      <c r="D80" s="9" t="s">
        <v>270</v>
      </c>
      <c r="E80" s="9" t="s">
        <v>319</v>
      </c>
      <c r="F80" s="9" t="s">
        <v>17</v>
      </c>
      <c r="G80" s="9" t="s">
        <v>320</v>
      </c>
      <c r="H80" s="9" t="s">
        <v>270</v>
      </c>
      <c r="I80" s="13">
        <v>44876</v>
      </c>
      <c r="J80" s="9" t="s">
        <v>273</v>
      </c>
    </row>
    <row r="81" ht="35" customHeight="1" spans="1:10">
      <c r="A81" s="9" t="s">
        <v>321</v>
      </c>
      <c r="B81" s="10">
        <v>77</v>
      </c>
      <c r="C81" s="9" t="s">
        <v>270</v>
      </c>
      <c r="D81" s="9" t="s">
        <v>270</v>
      </c>
      <c r="E81" s="9" t="s">
        <v>322</v>
      </c>
      <c r="F81" s="9" t="s">
        <v>17</v>
      </c>
      <c r="G81" s="9" t="s">
        <v>323</v>
      </c>
      <c r="H81" s="9" t="s">
        <v>270</v>
      </c>
      <c r="I81" s="13">
        <v>44875</v>
      </c>
      <c r="J81" s="9" t="s">
        <v>273</v>
      </c>
    </row>
    <row r="82" ht="35" customHeight="1" spans="1:10">
      <c r="A82" s="9" t="s">
        <v>324</v>
      </c>
      <c r="B82" s="10">
        <v>78</v>
      </c>
      <c r="C82" s="9" t="s">
        <v>325</v>
      </c>
      <c r="D82" s="9" t="s">
        <v>326</v>
      </c>
      <c r="E82" s="9" t="s">
        <v>325</v>
      </c>
      <c r="F82" s="9" t="s">
        <v>17</v>
      </c>
      <c r="G82" s="9" t="s">
        <v>327</v>
      </c>
      <c r="H82" s="9" t="s">
        <v>328</v>
      </c>
      <c r="I82" s="13">
        <v>44869</v>
      </c>
      <c r="J82" s="9" t="s">
        <v>160</v>
      </c>
    </row>
    <row r="83" ht="35" customHeight="1" spans="1:10">
      <c r="A83" s="9" t="s">
        <v>329</v>
      </c>
      <c r="B83" s="10">
        <v>79</v>
      </c>
      <c r="C83" s="9" t="s">
        <v>330</v>
      </c>
      <c r="D83" s="9" t="s">
        <v>331</v>
      </c>
      <c r="E83" s="9" t="s">
        <v>330</v>
      </c>
      <c r="F83" s="9" t="s">
        <v>17</v>
      </c>
      <c r="G83" s="9" t="s">
        <v>332</v>
      </c>
      <c r="H83" s="9" t="s">
        <v>333</v>
      </c>
      <c r="I83" s="13">
        <v>44870</v>
      </c>
      <c r="J83" s="9" t="s">
        <v>160</v>
      </c>
    </row>
    <row r="84" ht="35" customHeight="1" spans="1:10">
      <c r="A84" s="9" t="s">
        <v>334</v>
      </c>
      <c r="B84" s="10">
        <v>80</v>
      </c>
      <c r="C84" s="9" t="s">
        <v>335</v>
      </c>
      <c r="D84" s="9" t="s">
        <v>336</v>
      </c>
      <c r="E84" s="9" t="s">
        <v>337</v>
      </c>
      <c r="F84" s="9" t="s">
        <v>17</v>
      </c>
      <c r="G84" s="9" t="s">
        <v>338</v>
      </c>
      <c r="H84" s="9" t="s">
        <v>264</v>
      </c>
      <c r="I84" s="13">
        <v>44842</v>
      </c>
      <c r="J84" s="9" t="s">
        <v>160</v>
      </c>
    </row>
    <row r="85" ht="35" customHeight="1" spans="1:10">
      <c r="A85" s="9" t="s">
        <v>339</v>
      </c>
      <c r="B85" s="10">
        <v>81</v>
      </c>
      <c r="C85" s="9" t="s">
        <v>340</v>
      </c>
      <c r="D85" s="9" t="s">
        <v>341</v>
      </c>
      <c r="E85" s="9" t="s">
        <v>337</v>
      </c>
      <c r="F85" s="9" t="s">
        <v>17</v>
      </c>
      <c r="G85" s="9" t="s">
        <v>342</v>
      </c>
      <c r="H85" s="9" t="s">
        <v>343</v>
      </c>
      <c r="I85" s="13">
        <v>44816</v>
      </c>
      <c r="J85" s="9" t="s">
        <v>160</v>
      </c>
    </row>
    <row r="86" ht="35" customHeight="1" spans="1:10">
      <c r="A86" s="9" t="s">
        <v>344</v>
      </c>
      <c r="B86" s="10">
        <v>82</v>
      </c>
      <c r="C86" s="9" t="s">
        <v>270</v>
      </c>
      <c r="D86" s="9" t="s">
        <v>270</v>
      </c>
      <c r="E86" s="9" t="s">
        <v>345</v>
      </c>
      <c r="F86" s="9" t="s">
        <v>17</v>
      </c>
      <c r="G86" s="9" t="s">
        <v>297</v>
      </c>
      <c r="H86" s="9" t="s">
        <v>298</v>
      </c>
      <c r="I86" s="13">
        <v>44876</v>
      </c>
      <c r="J86" s="9" t="s">
        <v>273</v>
      </c>
    </row>
    <row r="87" ht="35" customHeight="1" spans="1:10">
      <c r="A87" s="9" t="s">
        <v>346</v>
      </c>
      <c r="B87" s="10">
        <v>83</v>
      </c>
      <c r="C87" s="9" t="s">
        <v>270</v>
      </c>
      <c r="D87" s="9" t="s">
        <v>270</v>
      </c>
      <c r="E87" s="9" t="s">
        <v>347</v>
      </c>
      <c r="F87" s="9" t="s">
        <v>17</v>
      </c>
      <c r="G87" s="9" t="s">
        <v>348</v>
      </c>
      <c r="H87" s="9" t="s">
        <v>298</v>
      </c>
      <c r="I87" s="13">
        <v>44876</v>
      </c>
      <c r="J87" s="9" t="s">
        <v>273</v>
      </c>
    </row>
    <row r="88" ht="35" customHeight="1" spans="1:10">
      <c r="A88" s="9" t="s">
        <v>349</v>
      </c>
      <c r="B88" s="10">
        <v>84</v>
      </c>
      <c r="C88" s="9" t="s">
        <v>270</v>
      </c>
      <c r="D88" s="9" t="s">
        <v>270</v>
      </c>
      <c r="E88" s="9" t="s">
        <v>350</v>
      </c>
      <c r="F88" s="9" t="s">
        <v>17</v>
      </c>
      <c r="G88" s="9" t="s">
        <v>297</v>
      </c>
      <c r="H88" s="9" t="s">
        <v>298</v>
      </c>
      <c r="I88" s="13">
        <v>44876</v>
      </c>
      <c r="J88" s="9" t="s">
        <v>273</v>
      </c>
    </row>
    <row r="89" ht="35" customHeight="1" spans="1:10">
      <c r="A89" s="9" t="s">
        <v>351</v>
      </c>
      <c r="B89" s="10">
        <v>85</v>
      </c>
      <c r="C89" s="9" t="s">
        <v>270</v>
      </c>
      <c r="D89" s="9" t="s">
        <v>270</v>
      </c>
      <c r="E89" s="9" t="s">
        <v>352</v>
      </c>
      <c r="F89" s="9" t="s">
        <v>17</v>
      </c>
      <c r="G89" s="9" t="s">
        <v>297</v>
      </c>
      <c r="H89" s="9" t="s">
        <v>298</v>
      </c>
      <c r="I89" s="13">
        <v>44876</v>
      </c>
      <c r="J89" s="9" t="s">
        <v>273</v>
      </c>
    </row>
    <row r="90" ht="35" customHeight="1" spans="1:10">
      <c r="A90" s="9" t="s">
        <v>353</v>
      </c>
      <c r="B90" s="10">
        <v>86</v>
      </c>
      <c r="C90" s="9" t="s">
        <v>354</v>
      </c>
      <c r="D90" s="9" t="s">
        <v>355</v>
      </c>
      <c r="E90" s="9" t="s">
        <v>356</v>
      </c>
      <c r="F90" s="9" t="s">
        <v>17</v>
      </c>
      <c r="G90" s="9" t="s">
        <v>357</v>
      </c>
      <c r="H90" s="9" t="s">
        <v>358</v>
      </c>
      <c r="I90" s="13">
        <v>44875</v>
      </c>
      <c r="J90" s="9" t="s">
        <v>160</v>
      </c>
    </row>
    <row r="91" ht="35" customHeight="1" spans="1:10">
      <c r="A91" s="9" t="s">
        <v>359</v>
      </c>
      <c r="B91" s="10">
        <v>87</v>
      </c>
      <c r="C91" s="9" t="s">
        <v>270</v>
      </c>
      <c r="D91" s="9" t="s">
        <v>270</v>
      </c>
      <c r="E91" s="9" t="s">
        <v>360</v>
      </c>
      <c r="F91" s="9" t="s">
        <v>17</v>
      </c>
      <c r="G91" s="9" t="s">
        <v>361</v>
      </c>
      <c r="H91" s="9" t="s">
        <v>270</v>
      </c>
      <c r="I91" s="13">
        <v>44876</v>
      </c>
      <c r="J91" s="9" t="s">
        <v>273</v>
      </c>
    </row>
    <row r="92" ht="35" customHeight="1" spans="1:10">
      <c r="A92" s="9" t="s">
        <v>362</v>
      </c>
      <c r="B92" s="10">
        <v>88</v>
      </c>
      <c r="C92" s="9" t="s">
        <v>270</v>
      </c>
      <c r="D92" s="9" t="s">
        <v>270</v>
      </c>
      <c r="E92" s="9" t="s">
        <v>360</v>
      </c>
      <c r="F92" s="9" t="s">
        <v>17</v>
      </c>
      <c r="G92" s="9" t="s">
        <v>282</v>
      </c>
      <c r="H92" s="9" t="s">
        <v>270</v>
      </c>
      <c r="I92" s="13">
        <v>44876</v>
      </c>
      <c r="J92" s="9" t="s">
        <v>273</v>
      </c>
    </row>
    <row r="93" ht="35" customHeight="1" spans="1:10">
      <c r="A93" s="9" t="s">
        <v>363</v>
      </c>
      <c r="B93" s="10">
        <v>89</v>
      </c>
      <c r="C93" s="9" t="s">
        <v>270</v>
      </c>
      <c r="D93" s="9" t="s">
        <v>270</v>
      </c>
      <c r="E93" s="9" t="s">
        <v>364</v>
      </c>
      <c r="F93" s="9" t="s">
        <v>17</v>
      </c>
      <c r="G93" s="9" t="s">
        <v>282</v>
      </c>
      <c r="H93" s="9" t="s">
        <v>270</v>
      </c>
      <c r="I93" s="13">
        <v>44876</v>
      </c>
      <c r="J93" s="9" t="s">
        <v>273</v>
      </c>
    </row>
    <row r="94" ht="35" customHeight="1" spans="1:10">
      <c r="A94" s="9" t="s">
        <v>365</v>
      </c>
      <c r="B94" s="10">
        <v>90</v>
      </c>
      <c r="C94" s="9" t="s">
        <v>270</v>
      </c>
      <c r="D94" s="9" t="s">
        <v>270</v>
      </c>
      <c r="E94" s="9" t="s">
        <v>360</v>
      </c>
      <c r="F94" s="9" t="s">
        <v>17</v>
      </c>
      <c r="G94" s="9" t="s">
        <v>366</v>
      </c>
      <c r="H94" s="9" t="s">
        <v>270</v>
      </c>
      <c r="I94" s="13">
        <v>44876</v>
      </c>
      <c r="J94" s="9" t="s">
        <v>273</v>
      </c>
    </row>
    <row r="95" ht="35" customHeight="1" spans="1:10">
      <c r="A95" s="9" t="s">
        <v>367</v>
      </c>
      <c r="B95" s="10">
        <v>91</v>
      </c>
      <c r="C95" s="9" t="s">
        <v>270</v>
      </c>
      <c r="D95" s="9" t="s">
        <v>270</v>
      </c>
      <c r="E95" s="9" t="s">
        <v>368</v>
      </c>
      <c r="F95" s="9" t="s">
        <v>17</v>
      </c>
      <c r="G95" s="9" t="s">
        <v>285</v>
      </c>
      <c r="H95" s="9" t="s">
        <v>270</v>
      </c>
      <c r="I95" s="13">
        <v>44876</v>
      </c>
      <c r="J95" s="9" t="s">
        <v>273</v>
      </c>
    </row>
    <row r="96" ht="35" customHeight="1" spans="1:10">
      <c r="A96" s="9" t="s">
        <v>369</v>
      </c>
      <c r="B96" s="10">
        <v>92</v>
      </c>
      <c r="C96" s="9" t="s">
        <v>270</v>
      </c>
      <c r="D96" s="9" t="s">
        <v>270</v>
      </c>
      <c r="E96" s="9" t="s">
        <v>368</v>
      </c>
      <c r="F96" s="9" t="s">
        <v>17</v>
      </c>
      <c r="G96" s="9" t="s">
        <v>287</v>
      </c>
      <c r="H96" s="9" t="s">
        <v>270</v>
      </c>
      <c r="I96" s="13">
        <v>44876</v>
      </c>
      <c r="J96" s="9" t="s">
        <v>273</v>
      </c>
    </row>
    <row r="97" ht="35" customHeight="1" spans="1:10">
      <c r="A97" s="9" t="s">
        <v>370</v>
      </c>
      <c r="B97" s="10">
        <v>93</v>
      </c>
      <c r="C97" s="9" t="s">
        <v>371</v>
      </c>
      <c r="D97" s="9" t="s">
        <v>372</v>
      </c>
      <c r="E97" s="9" t="s">
        <v>373</v>
      </c>
      <c r="F97" s="9" t="s">
        <v>17</v>
      </c>
      <c r="G97" s="9" t="s">
        <v>374</v>
      </c>
      <c r="H97" s="9" t="s">
        <v>292</v>
      </c>
      <c r="I97" s="13">
        <v>44865</v>
      </c>
      <c r="J97" s="9" t="s">
        <v>160</v>
      </c>
    </row>
    <row r="98" ht="35" customHeight="1" spans="1:10">
      <c r="A98" s="9" t="s">
        <v>375</v>
      </c>
      <c r="B98" s="10">
        <v>94</v>
      </c>
      <c r="C98" s="9" t="s">
        <v>371</v>
      </c>
      <c r="D98" s="9" t="s">
        <v>372</v>
      </c>
      <c r="E98" s="9" t="s">
        <v>373</v>
      </c>
      <c r="F98" s="9" t="s">
        <v>17</v>
      </c>
      <c r="G98" s="9" t="s">
        <v>376</v>
      </c>
      <c r="H98" s="9" t="s">
        <v>292</v>
      </c>
      <c r="I98" s="13">
        <v>44878</v>
      </c>
      <c r="J98" s="9" t="s">
        <v>160</v>
      </c>
    </row>
    <row r="99" ht="35" customHeight="1" spans="1:10">
      <c r="A99" s="9" t="s">
        <v>377</v>
      </c>
      <c r="B99" s="10">
        <v>95</v>
      </c>
      <c r="C99" s="9" t="s">
        <v>378</v>
      </c>
      <c r="D99" s="9" t="s">
        <v>379</v>
      </c>
      <c r="E99" s="9" t="s">
        <v>380</v>
      </c>
      <c r="F99" s="9" t="s">
        <v>17</v>
      </c>
      <c r="G99" s="9" t="s">
        <v>381</v>
      </c>
      <c r="H99" s="9" t="s">
        <v>382</v>
      </c>
      <c r="I99" s="13">
        <v>44845</v>
      </c>
      <c r="J99" s="9" t="s">
        <v>160</v>
      </c>
    </row>
    <row r="100" ht="35" customHeight="1" spans="1:10">
      <c r="A100" s="9" t="s">
        <v>383</v>
      </c>
      <c r="B100" s="10">
        <v>96</v>
      </c>
      <c r="C100" s="9" t="s">
        <v>378</v>
      </c>
      <c r="D100" s="9" t="s">
        <v>379</v>
      </c>
      <c r="E100" s="9" t="s">
        <v>380</v>
      </c>
      <c r="F100" s="9" t="s">
        <v>17</v>
      </c>
      <c r="G100" s="9" t="s">
        <v>384</v>
      </c>
      <c r="H100" s="9" t="s">
        <v>382</v>
      </c>
      <c r="I100" s="13">
        <v>44845</v>
      </c>
      <c r="J100" s="9" t="s">
        <v>160</v>
      </c>
    </row>
    <row r="101" ht="35" customHeight="1" spans="1:10">
      <c r="A101" s="9" t="s">
        <v>385</v>
      </c>
      <c r="B101" s="10">
        <v>97</v>
      </c>
      <c r="C101" s="9" t="s">
        <v>386</v>
      </c>
      <c r="D101" s="9" t="s">
        <v>387</v>
      </c>
      <c r="E101" s="9" t="s">
        <v>388</v>
      </c>
      <c r="F101" s="9" t="s">
        <v>17</v>
      </c>
      <c r="G101" s="9" t="s">
        <v>389</v>
      </c>
      <c r="H101" s="9" t="s">
        <v>390</v>
      </c>
      <c r="I101" s="13">
        <v>44862</v>
      </c>
      <c r="J101" s="9" t="s">
        <v>160</v>
      </c>
    </row>
    <row r="102" ht="35" customHeight="1" spans="1:10">
      <c r="A102" s="9" t="s">
        <v>391</v>
      </c>
      <c r="B102" s="10">
        <v>98</v>
      </c>
      <c r="C102" s="9" t="s">
        <v>392</v>
      </c>
      <c r="D102" s="9" t="s">
        <v>393</v>
      </c>
      <c r="E102" s="9" t="s">
        <v>392</v>
      </c>
      <c r="F102" s="9" t="s">
        <v>17</v>
      </c>
      <c r="G102" s="9" t="s">
        <v>394</v>
      </c>
      <c r="H102" s="9" t="s">
        <v>395</v>
      </c>
      <c r="I102" s="13">
        <v>44877</v>
      </c>
      <c r="J102" s="9" t="s">
        <v>273</v>
      </c>
    </row>
    <row r="103" ht="35" customHeight="1" spans="1:10">
      <c r="A103" s="9" t="s">
        <v>396</v>
      </c>
      <c r="B103" s="10">
        <v>99</v>
      </c>
      <c r="C103" s="9" t="s">
        <v>270</v>
      </c>
      <c r="D103" s="9" t="s">
        <v>270</v>
      </c>
      <c r="E103" s="9" t="s">
        <v>392</v>
      </c>
      <c r="F103" s="9" t="s">
        <v>17</v>
      </c>
      <c r="G103" s="9" t="s">
        <v>397</v>
      </c>
      <c r="H103" s="9" t="s">
        <v>398</v>
      </c>
      <c r="I103" s="13">
        <v>44877</v>
      </c>
      <c r="J103" s="9" t="s">
        <v>273</v>
      </c>
    </row>
    <row r="104" ht="35" customHeight="1" spans="1:10">
      <c r="A104" s="9" t="s">
        <v>399</v>
      </c>
      <c r="B104" s="10">
        <v>100</v>
      </c>
      <c r="C104" s="9" t="s">
        <v>400</v>
      </c>
      <c r="D104" s="9" t="s">
        <v>401</v>
      </c>
      <c r="E104" s="9" t="s">
        <v>402</v>
      </c>
      <c r="F104" s="9" t="s">
        <v>17</v>
      </c>
      <c r="G104" s="9" t="s">
        <v>394</v>
      </c>
      <c r="H104" s="9" t="s">
        <v>395</v>
      </c>
      <c r="I104" s="13">
        <v>44876</v>
      </c>
      <c r="J104" s="9" t="s">
        <v>273</v>
      </c>
    </row>
    <row r="105" ht="35" customHeight="1" spans="1:10">
      <c r="A105" s="9" t="s">
        <v>403</v>
      </c>
      <c r="B105" s="10">
        <v>101</v>
      </c>
      <c r="C105" s="9" t="s">
        <v>270</v>
      </c>
      <c r="D105" s="9" t="s">
        <v>270</v>
      </c>
      <c r="E105" s="9" t="s">
        <v>404</v>
      </c>
      <c r="F105" s="9" t="s">
        <v>17</v>
      </c>
      <c r="G105" s="9" t="s">
        <v>405</v>
      </c>
      <c r="H105" s="9" t="s">
        <v>270</v>
      </c>
      <c r="I105" s="13">
        <v>44884</v>
      </c>
      <c r="J105" s="9" t="s">
        <v>273</v>
      </c>
    </row>
    <row r="106" s="3" customFormat="1" ht="35" customHeight="1" spans="1:10">
      <c r="A106" s="9" t="s">
        <v>406</v>
      </c>
      <c r="B106" s="10">
        <v>102</v>
      </c>
      <c r="C106" s="9" t="s">
        <v>270</v>
      </c>
      <c r="D106" s="9" t="s">
        <v>270</v>
      </c>
      <c r="E106" s="9" t="s">
        <v>404</v>
      </c>
      <c r="F106" s="9" t="s">
        <v>17</v>
      </c>
      <c r="G106" s="9" t="s">
        <v>285</v>
      </c>
      <c r="H106" s="9" t="s">
        <v>270</v>
      </c>
      <c r="I106" s="13">
        <v>44884</v>
      </c>
      <c r="J106" s="9" t="s">
        <v>273</v>
      </c>
    </row>
    <row r="107" s="3" customFormat="1" ht="35" customHeight="1" spans="1:10">
      <c r="A107" s="9" t="s">
        <v>407</v>
      </c>
      <c r="B107" s="10">
        <v>103</v>
      </c>
      <c r="C107" s="9" t="s">
        <v>270</v>
      </c>
      <c r="D107" s="9" t="s">
        <v>270</v>
      </c>
      <c r="E107" s="9" t="s">
        <v>408</v>
      </c>
      <c r="F107" s="9" t="s">
        <v>17</v>
      </c>
      <c r="G107" s="9" t="s">
        <v>285</v>
      </c>
      <c r="H107" s="9" t="s">
        <v>270</v>
      </c>
      <c r="I107" s="13">
        <v>44884</v>
      </c>
      <c r="J107" s="9" t="s">
        <v>273</v>
      </c>
    </row>
    <row r="108" s="3" customFormat="1" ht="35" customHeight="1" spans="1:10">
      <c r="A108" s="9" t="s">
        <v>409</v>
      </c>
      <c r="B108" s="10">
        <v>104</v>
      </c>
      <c r="C108" s="9" t="s">
        <v>270</v>
      </c>
      <c r="D108" s="9" t="s">
        <v>270</v>
      </c>
      <c r="E108" s="9" t="s">
        <v>408</v>
      </c>
      <c r="F108" s="9" t="s">
        <v>17</v>
      </c>
      <c r="G108" s="9" t="s">
        <v>366</v>
      </c>
      <c r="H108" s="9" t="s">
        <v>270</v>
      </c>
      <c r="I108" s="13">
        <v>44884</v>
      </c>
      <c r="J108" s="9" t="s">
        <v>273</v>
      </c>
    </row>
    <row r="109" s="3" customFormat="1" ht="35" customHeight="1" spans="1:10">
      <c r="A109" s="9" t="s">
        <v>410</v>
      </c>
      <c r="B109" s="10">
        <v>105</v>
      </c>
      <c r="C109" s="9" t="s">
        <v>270</v>
      </c>
      <c r="D109" s="9" t="s">
        <v>270</v>
      </c>
      <c r="E109" s="9" t="s">
        <v>411</v>
      </c>
      <c r="F109" s="9" t="s">
        <v>17</v>
      </c>
      <c r="G109" s="9" t="s">
        <v>287</v>
      </c>
      <c r="H109" s="9" t="s">
        <v>270</v>
      </c>
      <c r="I109" s="13">
        <v>44884</v>
      </c>
      <c r="J109" s="9" t="s">
        <v>273</v>
      </c>
    </row>
    <row r="110" ht="35" customHeight="1" spans="1:10">
      <c r="A110" s="9" t="s">
        <v>412</v>
      </c>
      <c r="B110" s="10">
        <v>106</v>
      </c>
      <c r="C110" s="9" t="s">
        <v>270</v>
      </c>
      <c r="D110" s="9" t="s">
        <v>270</v>
      </c>
      <c r="E110" s="9" t="s">
        <v>413</v>
      </c>
      <c r="F110" s="9" t="s">
        <v>17</v>
      </c>
      <c r="G110" s="9" t="s">
        <v>414</v>
      </c>
      <c r="H110" s="9" t="s">
        <v>270</v>
      </c>
      <c r="I110" s="13">
        <v>44884</v>
      </c>
      <c r="J110" s="9" t="s">
        <v>273</v>
      </c>
    </row>
    <row r="111" ht="35" customHeight="1" spans="1:10">
      <c r="A111" s="9" t="s">
        <v>415</v>
      </c>
      <c r="B111" s="10">
        <v>107</v>
      </c>
      <c r="C111" s="9" t="s">
        <v>270</v>
      </c>
      <c r="D111" s="9" t="s">
        <v>270</v>
      </c>
      <c r="E111" s="9" t="s">
        <v>413</v>
      </c>
      <c r="F111" s="9" t="s">
        <v>17</v>
      </c>
      <c r="G111" s="9" t="s">
        <v>416</v>
      </c>
      <c r="H111" s="9" t="s">
        <v>270</v>
      </c>
      <c r="I111" s="13">
        <v>44884</v>
      </c>
      <c r="J111" s="9" t="s">
        <v>273</v>
      </c>
    </row>
    <row r="112" ht="35" customHeight="1" spans="1:10">
      <c r="A112" s="9" t="s">
        <v>417</v>
      </c>
      <c r="B112" s="10">
        <v>108</v>
      </c>
      <c r="C112" s="9" t="s">
        <v>162</v>
      </c>
      <c r="D112" s="9" t="s">
        <v>163</v>
      </c>
      <c r="E112" s="9" t="s">
        <v>162</v>
      </c>
      <c r="F112" s="9" t="s">
        <v>17</v>
      </c>
      <c r="G112" s="9" t="s">
        <v>164</v>
      </c>
      <c r="H112" s="9" t="s">
        <v>165</v>
      </c>
      <c r="I112" s="13">
        <v>44866</v>
      </c>
      <c r="J112" s="9" t="s">
        <v>160</v>
      </c>
    </row>
    <row r="113" ht="35" customHeight="1" spans="1:10">
      <c r="A113" s="9" t="s">
        <v>418</v>
      </c>
      <c r="B113" s="10">
        <v>109</v>
      </c>
      <c r="C113" s="9" t="s">
        <v>162</v>
      </c>
      <c r="D113" s="9" t="s">
        <v>163</v>
      </c>
      <c r="E113" s="9" t="s">
        <v>162</v>
      </c>
      <c r="F113" s="9" t="s">
        <v>17</v>
      </c>
      <c r="G113" s="9" t="s">
        <v>419</v>
      </c>
      <c r="H113" s="9" t="s">
        <v>420</v>
      </c>
      <c r="I113" s="13">
        <v>44868</v>
      </c>
      <c r="J113" s="9" t="s">
        <v>160</v>
      </c>
    </row>
    <row r="114" ht="35" customHeight="1" spans="1:10">
      <c r="A114" s="9" t="s">
        <v>421</v>
      </c>
      <c r="B114" s="10">
        <v>110</v>
      </c>
      <c r="C114" s="9" t="s">
        <v>162</v>
      </c>
      <c r="D114" s="9" t="s">
        <v>163</v>
      </c>
      <c r="E114" s="9" t="s">
        <v>162</v>
      </c>
      <c r="F114" s="9" t="s">
        <v>17</v>
      </c>
      <c r="G114" s="9" t="s">
        <v>422</v>
      </c>
      <c r="H114" s="9" t="s">
        <v>423</v>
      </c>
      <c r="I114" s="13">
        <v>44845</v>
      </c>
      <c r="J114" s="9" t="s">
        <v>160</v>
      </c>
    </row>
    <row r="115" ht="35" customHeight="1" spans="1:10">
      <c r="A115" s="9" t="s">
        <v>424</v>
      </c>
      <c r="B115" s="10">
        <v>111</v>
      </c>
      <c r="C115" s="9" t="s">
        <v>162</v>
      </c>
      <c r="D115" s="9" t="s">
        <v>163</v>
      </c>
      <c r="E115" s="9" t="s">
        <v>162</v>
      </c>
      <c r="F115" s="9" t="s">
        <v>17</v>
      </c>
      <c r="G115" s="9" t="s">
        <v>425</v>
      </c>
      <c r="H115" s="9" t="s">
        <v>426</v>
      </c>
      <c r="I115" s="13">
        <v>44866</v>
      </c>
      <c r="J115" s="9" t="s">
        <v>160</v>
      </c>
    </row>
    <row r="116" ht="35" customHeight="1" spans="1:10">
      <c r="A116" s="9" t="s">
        <v>427</v>
      </c>
      <c r="B116" s="10">
        <v>112</v>
      </c>
      <c r="C116" s="9" t="s">
        <v>162</v>
      </c>
      <c r="D116" s="9" t="s">
        <v>163</v>
      </c>
      <c r="E116" s="9" t="s">
        <v>162</v>
      </c>
      <c r="F116" s="9" t="s">
        <v>17</v>
      </c>
      <c r="G116" s="9" t="s">
        <v>428</v>
      </c>
      <c r="H116" s="9" t="s">
        <v>429</v>
      </c>
      <c r="I116" s="13">
        <v>44851</v>
      </c>
      <c r="J116" s="9" t="s">
        <v>160</v>
      </c>
    </row>
    <row r="117" ht="35" customHeight="1" spans="1:10">
      <c r="A117" s="9" t="s">
        <v>430</v>
      </c>
      <c r="B117" s="10">
        <v>113</v>
      </c>
      <c r="C117" s="9" t="s">
        <v>431</v>
      </c>
      <c r="D117" s="9" t="s">
        <v>432</v>
      </c>
      <c r="E117" s="9" t="s">
        <v>433</v>
      </c>
      <c r="F117" s="9" t="s">
        <v>17</v>
      </c>
      <c r="G117" s="9" t="s">
        <v>434</v>
      </c>
      <c r="H117" s="9" t="s">
        <v>435</v>
      </c>
      <c r="I117" s="13">
        <v>44868</v>
      </c>
      <c r="J117" s="9" t="s">
        <v>160</v>
      </c>
    </row>
    <row r="118" ht="35" customHeight="1" spans="1:10">
      <c r="A118" s="9" t="s">
        <v>436</v>
      </c>
      <c r="B118" s="10">
        <v>114</v>
      </c>
      <c r="C118" s="9" t="s">
        <v>431</v>
      </c>
      <c r="D118" s="9" t="s">
        <v>432</v>
      </c>
      <c r="E118" s="9" t="s">
        <v>433</v>
      </c>
      <c r="F118" s="9" t="s">
        <v>17</v>
      </c>
      <c r="G118" s="9" t="s">
        <v>437</v>
      </c>
      <c r="H118" s="9" t="s">
        <v>438</v>
      </c>
      <c r="I118" s="13">
        <v>44874</v>
      </c>
      <c r="J118" s="9" t="s">
        <v>160</v>
      </c>
    </row>
    <row r="119" s="3" customFormat="1" ht="35" customHeight="1" spans="1:10">
      <c r="A119" s="9" t="s">
        <v>439</v>
      </c>
      <c r="B119" s="10">
        <v>115</v>
      </c>
      <c r="C119" s="9" t="s">
        <v>440</v>
      </c>
      <c r="D119" s="9" t="s">
        <v>441</v>
      </c>
      <c r="E119" s="9" t="s">
        <v>442</v>
      </c>
      <c r="F119" s="9" t="s">
        <v>443</v>
      </c>
      <c r="G119" s="9" t="s">
        <v>444</v>
      </c>
      <c r="H119" s="9" t="s">
        <v>264</v>
      </c>
      <c r="I119" s="13">
        <v>44880</v>
      </c>
      <c r="J119" s="9" t="s">
        <v>160</v>
      </c>
    </row>
    <row r="120" ht="35" customHeight="1" spans="1:10">
      <c r="A120" s="9" t="s">
        <v>445</v>
      </c>
      <c r="B120" s="10">
        <v>116</v>
      </c>
      <c r="C120" s="9" t="s">
        <v>440</v>
      </c>
      <c r="D120" s="9" t="s">
        <v>441</v>
      </c>
      <c r="E120" s="9" t="s">
        <v>442</v>
      </c>
      <c r="F120" s="9" t="s">
        <v>443</v>
      </c>
      <c r="G120" s="9" t="s">
        <v>446</v>
      </c>
      <c r="H120" s="9" t="s">
        <v>264</v>
      </c>
      <c r="I120" s="13">
        <v>44880</v>
      </c>
      <c r="J120" s="9" t="s">
        <v>160</v>
      </c>
    </row>
    <row r="121" ht="35" customHeight="1" spans="1:10">
      <c r="A121" s="9" t="s">
        <v>447</v>
      </c>
      <c r="B121" s="10">
        <v>117</v>
      </c>
      <c r="C121" s="9" t="s">
        <v>440</v>
      </c>
      <c r="D121" s="9" t="s">
        <v>441</v>
      </c>
      <c r="E121" s="9" t="s">
        <v>442</v>
      </c>
      <c r="F121" s="9" t="s">
        <v>443</v>
      </c>
      <c r="G121" s="9" t="s">
        <v>448</v>
      </c>
      <c r="H121" s="9" t="s">
        <v>449</v>
      </c>
      <c r="I121" s="13">
        <v>44875</v>
      </c>
      <c r="J121" s="9" t="s">
        <v>160</v>
      </c>
    </row>
    <row r="122" ht="35" customHeight="1" spans="1:10">
      <c r="A122" s="9" t="s">
        <v>450</v>
      </c>
      <c r="B122" s="10">
        <v>118</v>
      </c>
      <c r="C122" s="9" t="s">
        <v>440</v>
      </c>
      <c r="D122" s="9" t="s">
        <v>441</v>
      </c>
      <c r="E122" s="9" t="s">
        <v>442</v>
      </c>
      <c r="F122" s="9" t="s">
        <v>443</v>
      </c>
      <c r="G122" s="9" t="s">
        <v>451</v>
      </c>
      <c r="H122" s="9" t="s">
        <v>452</v>
      </c>
      <c r="I122" s="13">
        <v>44854</v>
      </c>
      <c r="J122" s="9" t="s">
        <v>160</v>
      </c>
    </row>
    <row r="123" ht="35" customHeight="1" spans="1:10">
      <c r="A123" s="9" t="s">
        <v>453</v>
      </c>
      <c r="B123" s="10">
        <v>119</v>
      </c>
      <c r="C123" s="9" t="s">
        <v>440</v>
      </c>
      <c r="D123" s="9" t="s">
        <v>441</v>
      </c>
      <c r="E123" s="9" t="s">
        <v>442</v>
      </c>
      <c r="F123" s="9" t="s">
        <v>443</v>
      </c>
      <c r="G123" s="9" t="s">
        <v>454</v>
      </c>
      <c r="H123" s="9" t="s">
        <v>449</v>
      </c>
      <c r="I123" s="13">
        <v>44872</v>
      </c>
      <c r="J123" s="9" t="s">
        <v>160</v>
      </c>
    </row>
    <row r="124" ht="35" customHeight="1" spans="1:10">
      <c r="A124" s="9" t="s">
        <v>455</v>
      </c>
      <c r="B124" s="10">
        <v>120</v>
      </c>
      <c r="C124" s="9" t="s">
        <v>440</v>
      </c>
      <c r="D124" s="9" t="s">
        <v>441</v>
      </c>
      <c r="E124" s="9" t="s">
        <v>442</v>
      </c>
      <c r="F124" s="9" t="s">
        <v>443</v>
      </c>
      <c r="G124" s="9" t="s">
        <v>456</v>
      </c>
      <c r="H124" s="9" t="s">
        <v>452</v>
      </c>
      <c r="I124" s="13">
        <v>44872</v>
      </c>
      <c r="J124" s="9" t="s">
        <v>160</v>
      </c>
    </row>
    <row r="125" ht="35" customHeight="1" spans="1:10">
      <c r="A125" s="9" t="s">
        <v>457</v>
      </c>
      <c r="B125" s="10">
        <v>121</v>
      </c>
      <c r="C125" s="9" t="s">
        <v>458</v>
      </c>
      <c r="D125" s="9" t="s">
        <v>459</v>
      </c>
      <c r="E125" s="9" t="s">
        <v>460</v>
      </c>
      <c r="F125" s="9" t="s">
        <v>443</v>
      </c>
      <c r="G125" s="9" t="s">
        <v>461</v>
      </c>
      <c r="H125" s="9" t="s">
        <v>462</v>
      </c>
      <c r="I125" s="13">
        <v>44859</v>
      </c>
      <c r="J125" s="9" t="s">
        <v>160</v>
      </c>
    </row>
    <row r="126" ht="35" customHeight="1" spans="1:10">
      <c r="A126" s="9" t="s">
        <v>463</v>
      </c>
      <c r="B126" s="10">
        <v>122</v>
      </c>
      <c r="C126" s="9" t="s">
        <v>464</v>
      </c>
      <c r="D126" s="9" t="s">
        <v>465</v>
      </c>
      <c r="E126" s="9" t="s">
        <v>460</v>
      </c>
      <c r="F126" s="9" t="s">
        <v>443</v>
      </c>
      <c r="G126" s="9" t="s">
        <v>466</v>
      </c>
      <c r="H126" s="9" t="s">
        <v>462</v>
      </c>
      <c r="I126" s="13">
        <v>44856</v>
      </c>
      <c r="J126" s="9" t="s">
        <v>160</v>
      </c>
    </row>
    <row r="127" ht="35" customHeight="1" spans="1:10">
      <c r="A127" s="9" t="s">
        <v>467</v>
      </c>
      <c r="B127" s="10">
        <v>123</v>
      </c>
      <c r="C127" s="9" t="s">
        <v>458</v>
      </c>
      <c r="D127" s="9" t="s">
        <v>459</v>
      </c>
      <c r="E127" s="9" t="s">
        <v>460</v>
      </c>
      <c r="F127" s="9" t="s">
        <v>443</v>
      </c>
      <c r="G127" s="9" t="s">
        <v>468</v>
      </c>
      <c r="H127" s="9" t="s">
        <v>469</v>
      </c>
      <c r="I127" s="13">
        <v>44876</v>
      </c>
      <c r="J127" s="9" t="s">
        <v>160</v>
      </c>
    </row>
    <row r="128" ht="35" customHeight="1" spans="1:10">
      <c r="A128" s="9" t="s">
        <v>470</v>
      </c>
      <c r="B128" s="10">
        <v>124</v>
      </c>
      <c r="C128" s="9" t="s">
        <v>471</v>
      </c>
      <c r="D128" s="9" t="s">
        <v>472</v>
      </c>
      <c r="E128" s="9" t="s">
        <v>473</v>
      </c>
      <c r="F128" s="9" t="s">
        <v>474</v>
      </c>
      <c r="G128" s="9" t="s">
        <v>475</v>
      </c>
      <c r="H128" s="9" t="s">
        <v>292</v>
      </c>
      <c r="I128" s="13">
        <v>44859</v>
      </c>
      <c r="J128" s="9" t="s">
        <v>160</v>
      </c>
    </row>
    <row r="129" ht="35" customHeight="1" spans="1:10">
      <c r="A129" s="9" t="s">
        <v>476</v>
      </c>
      <c r="B129" s="10">
        <v>125</v>
      </c>
      <c r="C129" s="9" t="s">
        <v>471</v>
      </c>
      <c r="D129" s="9" t="s">
        <v>472</v>
      </c>
      <c r="E129" s="9" t="s">
        <v>473</v>
      </c>
      <c r="F129" s="9" t="s">
        <v>474</v>
      </c>
      <c r="G129" s="9" t="s">
        <v>477</v>
      </c>
      <c r="H129" s="9" t="s">
        <v>292</v>
      </c>
      <c r="I129" s="13">
        <v>44877</v>
      </c>
      <c r="J129" s="9" t="s">
        <v>160</v>
      </c>
    </row>
    <row r="130" s="3" customFormat="1" ht="35" customHeight="1" spans="1:10">
      <c r="A130" s="9" t="s">
        <v>478</v>
      </c>
      <c r="B130" s="10">
        <v>126</v>
      </c>
      <c r="C130" s="9" t="s">
        <v>471</v>
      </c>
      <c r="D130" s="9" t="s">
        <v>472</v>
      </c>
      <c r="E130" s="9" t="s">
        <v>473</v>
      </c>
      <c r="F130" s="9" t="s">
        <v>474</v>
      </c>
      <c r="G130" s="9" t="s">
        <v>218</v>
      </c>
      <c r="H130" s="9" t="s">
        <v>292</v>
      </c>
      <c r="I130" s="13">
        <v>44859</v>
      </c>
      <c r="J130" s="9" t="s">
        <v>160</v>
      </c>
    </row>
    <row r="131" s="3" customFormat="1" ht="35" customHeight="1" spans="1:10">
      <c r="A131" s="9" t="s">
        <v>479</v>
      </c>
      <c r="B131" s="10">
        <v>127</v>
      </c>
      <c r="C131" s="9" t="s">
        <v>471</v>
      </c>
      <c r="D131" s="9" t="s">
        <v>472</v>
      </c>
      <c r="E131" s="9" t="s">
        <v>473</v>
      </c>
      <c r="F131" s="9" t="s">
        <v>474</v>
      </c>
      <c r="G131" s="9" t="s">
        <v>480</v>
      </c>
      <c r="H131" s="9" t="s">
        <v>481</v>
      </c>
      <c r="I131" s="13">
        <v>44748</v>
      </c>
      <c r="J131" s="9" t="s">
        <v>160</v>
      </c>
    </row>
    <row r="132" s="3" customFormat="1" ht="35" customHeight="1" spans="1:10">
      <c r="A132" s="9" t="s">
        <v>482</v>
      </c>
      <c r="B132" s="10">
        <v>128</v>
      </c>
      <c r="C132" s="9" t="s">
        <v>483</v>
      </c>
      <c r="D132" s="9" t="s">
        <v>484</v>
      </c>
      <c r="E132" s="9" t="s">
        <v>483</v>
      </c>
      <c r="F132" s="9" t="s">
        <v>17</v>
      </c>
      <c r="G132" s="9" t="s">
        <v>485</v>
      </c>
      <c r="H132" s="9" t="s">
        <v>102</v>
      </c>
      <c r="I132" s="13">
        <v>44893</v>
      </c>
      <c r="J132" s="9" t="s">
        <v>20</v>
      </c>
    </row>
    <row r="133" s="3" customFormat="1" ht="35" customHeight="1" spans="1:10">
      <c r="A133" s="9" t="s">
        <v>486</v>
      </c>
      <c r="B133" s="10">
        <v>129</v>
      </c>
      <c r="C133" s="9" t="s">
        <v>483</v>
      </c>
      <c r="D133" s="9" t="s">
        <v>484</v>
      </c>
      <c r="E133" s="9" t="s">
        <v>483</v>
      </c>
      <c r="F133" s="9" t="s">
        <v>17</v>
      </c>
      <c r="G133" s="9" t="s">
        <v>487</v>
      </c>
      <c r="H133" s="9" t="s">
        <v>102</v>
      </c>
      <c r="I133" s="13">
        <v>44895</v>
      </c>
      <c r="J133" s="9" t="s">
        <v>20</v>
      </c>
    </row>
    <row r="134" s="3" customFormat="1" ht="35" customHeight="1" spans="1:10">
      <c r="A134" s="9" t="s">
        <v>488</v>
      </c>
      <c r="B134" s="10">
        <v>130</v>
      </c>
      <c r="C134" s="9" t="s">
        <v>483</v>
      </c>
      <c r="D134" s="9" t="s">
        <v>484</v>
      </c>
      <c r="E134" s="9" t="s">
        <v>483</v>
      </c>
      <c r="F134" s="9" t="s">
        <v>17</v>
      </c>
      <c r="G134" s="9" t="s">
        <v>489</v>
      </c>
      <c r="H134" s="9" t="s">
        <v>102</v>
      </c>
      <c r="I134" s="13">
        <v>44895</v>
      </c>
      <c r="J134" s="9" t="s">
        <v>20</v>
      </c>
    </row>
    <row r="135" s="3" customFormat="1" ht="35" customHeight="1" spans="1:10">
      <c r="A135" s="9" t="s">
        <v>490</v>
      </c>
      <c r="B135" s="10">
        <v>131</v>
      </c>
      <c r="C135" s="9" t="s">
        <v>491</v>
      </c>
      <c r="D135" s="9" t="s">
        <v>492</v>
      </c>
      <c r="E135" s="9" t="s">
        <v>491</v>
      </c>
      <c r="F135" s="9" t="s">
        <v>17</v>
      </c>
      <c r="G135" s="9" t="s">
        <v>493</v>
      </c>
      <c r="H135" s="9" t="s">
        <v>26</v>
      </c>
      <c r="I135" s="13">
        <v>44902</v>
      </c>
      <c r="J135" s="9" t="s">
        <v>160</v>
      </c>
    </row>
    <row r="136" ht="35" customHeight="1" spans="1:10">
      <c r="A136" s="9" t="s">
        <v>494</v>
      </c>
      <c r="B136" s="10">
        <v>132</v>
      </c>
      <c r="C136" s="9" t="s">
        <v>495</v>
      </c>
      <c r="D136" s="9" t="s">
        <v>496</v>
      </c>
      <c r="E136" s="9" t="s">
        <v>495</v>
      </c>
      <c r="F136" s="9" t="s">
        <v>17</v>
      </c>
      <c r="G136" s="9" t="s">
        <v>497</v>
      </c>
      <c r="H136" s="9" t="s">
        <v>498</v>
      </c>
      <c r="I136" s="13">
        <v>44875</v>
      </c>
      <c r="J136" s="9" t="s">
        <v>160</v>
      </c>
    </row>
    <row r="137" ht="35" customHeight="1" spans="1:10">
      <c r="A137" s="9" t="s">
        <v>499</v>
      </c>
      <c r="B137" s="10">
        <v>133</v>
      </c>
      <c r="C137" s="9" t="s">
        <v>495</v>
      </c>
      <c r="D137" s="9" t="s">
        <v>496</v>
      </c>
      <c r="E137" s="9" t="s">
        <v>495</v>
      </c>
      <c r="F137" s="9" t="s">
        <v>17</v>
      </c>
      <c r="G137" s="9" t="s">
        <v>500</v>
      </c>
      <c r="H137" s="9" t="s">
        <v>501</v>
      </c>
      <c r="I137" s="13">
        <v>44852</v>
      </c>
      <c r="J137" s="9" t="s">
        <v>160</v>
      </c>
    </row>
    <row r="138" ht="35" customHeight="1" spans="1:10">
      <c r="A138" s="9" t="s">
        <v>502</v>
      </c>
      <c r="B138" s="10">
        <v>134</v>
      </c>
      <c r="C138" s="9" t="s">
        <v>503</v>
      </c>
      <c r="D138" s="9" t="s">
        <v>504</v>
      </c>
      <c r="E138" s="9" t="s">
        <v>503</v>
      </c>
      <c r="F138" s="9" t="s">
        <v>17</v>
      </c>
      <c r="G138" s="9" t="s">
        <v>505</v>
      </c>
      <c r="H138" s="9" t="s">
        <v>102</v>
      </c>
      <c r="I138" s="13">
        <v>44898</v>
      </c>
      <c r="J138" s="9" t="s">
        <v>160</v>
      </c>
    </row>
    <row r="139" s="3" customFormat="1" ht="35" customHeight="1" spans="1:10">
      <c r="A139" s="9" t="s">
        <v>506</v>
      </c>
      <c r="B139" s="10">
        <v>135</v>
      </c>
      <c r="C139" s="9" t="s">
        <v>503</v>
      </c>
      <c r="D139" s="9" t="s">
        <v>504</v>
      </c>
      <c r="E139" s="9" t="s">
        <v>503</v>
      </c>
      <c r="F139" s="9" t="s">
        <v>17</v>
      </c>
      <c r="G139" s="9" t="s">
        <v>507</v>
      </c>
      <c r="H139" s="9" t="s">
        <v>26</v>
      </c>
      <c r="I139" s="13">
        <v>44900</v>
      </c>
      <c r="J139" s="9" t="s">
        <v>160</v>
      </c>
    </row>
    <row r="140" ht="35" customHeight="1" spans="1:10">
      <c r="A140" s="9" t="s">
        <v>508</v>
      </c>
      <c r="B140" s="10">
        <v>136</v>
      </c>
      <c r="C140" s="9" t="s">
        <v>509</v>
      </c>
      <c r="D140" s="9" t="s">
        <v>510</v>
      </c>
      <c r="E140" s="9" t="s">
        <v>509</v>
      </c>
      <c r="F140" s="9" t="s">
        <v>17</v>
      </c>
      <c r="G140" s="9" t="s">
        <v>511</v>
      </c>
      <c r="H140" s="9" t="s">
        <v>26</v>
      </c>
      <c r="I140" s="13">
        <v>44896</v>
      </c>
      <c r="J140" s="9" t="s">
        <v>160</v>
      </c>
    </row>
    <row r="141" ht="35" customHeight="1" spans="1:10">
      <c r="A141" s="9" t="s">
        <v>512</v>
      </c>
      <c r="B141" s="10">
        <v>137</v>
      </c>
      <c r="C141" s="9" t="s">
        <v>509</v>
      </c>
      <c r="D141" s="9" t="s">
        <v>510</v>
      </c>
      <c r="E141" s="9" t="s">
        <v>509</v>
      </c>
      <c r="F141" s="9" t="s">
        <v>17</v>
      </c>
      <c r="G141" s="9" t="s">
        <v>513</v>
      </c>
      <c r="H141" s="9" t="s">
        <v>26</v>
      </c>
      <c r="I141" s="13">
        <v>44896</v>
      </c>
      <c r="J141" s="9" t="s">
        <v>160</v>
      </c>
    </row>
    <row r="142" ht="35" customHeight="1" spans="1:10">
      <c r="A142" s="9" t="s">
        <v>514</v>
      </c>
      <c r="B142" s="10">
        <v>138</v>
      </c>
      <c r="C142" s="9" t="s">
        <v>515</v>
      </c>
      <c r="D142" s="9" t="s">
        <v>516</v>
      </c>
      <c r="E142" s="9" t="s">
        <v>515</v>
      </c>
      <c r="F142" s="9" t="s">
        <v>17</v>
      </c>
      <c r="G142" s="9" t="s">
        <v>517</v>
      </c>
      <c r="H142" s="9" t="s">
        <v>518</v>
      </c>
      <c r="I142" s="13">
        <v>44868</v>
      </c>
      <c r="J142" s="9" t="s">
        <v>160</v>
      </c>
    </row>
    <row r="143" ht="35" customHeight="1" spans="1:10">
      <c r="A143" s="9" t="s">
        <v>519</v>
      </c>
      <c r="B143" s="10">
        <v>139</v>
      </c>
      <c r="C143" s="9" t="s">
        <v>515</v>
      </c>
      <c r="D143" s="9" t="s">
        <v>516</v>
      </c>
      <c r="E143" s="9" t="s">
        <v>515</v>
      </c>
      <c r="F143" s="9" t="s">
        <v>17</v>
      </c>
      <c r="G143" s="9" t="s">
        <v>520</v>
      </c>
      <c r="H143" s="9" t="s">
        <v>501</v>
      </c>
      <c r="I143" s="13">
        <v>44890</v>
      </c>
      <c r="J143" s="9" t="s">
        <v>160</v>
      </c>
    </row>
    <row r="144" ht="35" customHeight="1" spans="1:10">
      <c r="A144" s="9" t="s">
        <v>521</v>
      </c>
      <c r="B144" s="10">
        <v>140</v>
      </c>
      <c r="C144" s="9" t="s">
        <v>515</v>
      </c>
      <c r="D144" s="9" t="s">
        <v>516</v>
      </c>
      <c r="E144" s="9" t="s">
        <v>515</v>
      </c>
      <c r="F144" s="9" t="s">
        <v>17</v>
      </c>
      <c r="G144" s="9" t="s">
        <v>522</v>
      </c>
      <c r="H144" s="9" t="s">
        <v>46</v>
      </c>
      <c r="I144" s="13">
        <v>44900</v>
      </c>
      <c r="J144" s="9" t="s">
        <v>160</v>
      </c>
    </row>
    <row r="145" ht="35" customHeight="1" spans="1:10">
      <c r="A145" s="9" t="s">
        <v>523</v>
      </c>
      <c r="B145" s="10">
        <v>141</v>
      </c>
      <c r="C145" s="9" t="s">
        <v>431</v>
      </c>
      <c r="D145" s="9" t="s">
        <v>432</v>
      </c>
      <c r="E145" s="9" t="s">
        <v>431</v>
      </c>
      <c r="F145" s="9" t="s">
        <v>17</v>
      </c>
      <c r="G145" s="9" t="s">
        <v>524</v>
      </c>
      <c r="H145" s="9" t="s">
        <v>102</v>
      </c>
      <c r="I145" s="13">
        <v>44898</v>
      </c>
      <c r="J145" s="9" t="s">
        <v>160</v>
      </c>
    </row>
    <row r="146" ht="35" customHeight="1" spans="1:10">
      <c r="A146" s="9" t="s">
        <v>525</v>
      </c>
      <c r="B146" s="10">
        <v>142</v>
      </c>
      <c r="C146" s="9" t="s">
        <v>431</v>
      </c>
      <c r="D146" s="9" t="s">
        <v>432</v>
      </c>
      <c r="E146" s="9" t="s">
        <v>431</v>
      </c>
      <c r="F146" s="9" t="s">
        <v>17</v>
      </c>
      <c r="G146" s="9" t="s">
        <v>526</v>
      </c>
      <c r="H146" s="9" t="s">
        <v>102</v>
      </c>
      <c r="I146" s="13">
        <v>44898</v>
      </c>
      <c r="J146" s="9" t="s">
        <v>160</v>
      </c>
    </row>
    <row r="147" s="3" customFormat="1" ht="35" customHeight="1" spans="1:10">
      <c r="A147" s="9" t="s">
        <v>527</v>
      </c>
      <c r="B147" s="10">
        <v>143</v>
      </c>
      <c r="C147" s="9" t="s">
        <v>528</v>
      </c>
      <c r="D147" s="9" t="s">
        <v>529</v>
      </c>
      <c r="E147" s="9" t="s">
        <v>528</v>
      </c>
      <c r="F147" s="9" t="s">
        <v>17</v>
      </c>
      <c r="G147" s="9" t="s">
        <v>530</v>
      </c>
      <c r="H147" s="9" t="s">
        <v>26</v>
      </c>
      <c r="I147" s="13">
        <v>44900</v>
      </c>
      <c r="J147" s="9" t="s">
        <v>20</v>
      </c>
    </row>
    <row r="148" s="3" customFormat="1" ht="35" customHeight="1" spans="1:10">
      <c r="A148" s="9" t="s">
        <v>531</v>
      </c>
      <c r="B148" s="10">
        <v>144</v>
      </c>
      <c r="C148" s="9" t="s">
        <v>528</v>
      </c>
      <c r="D148" s="9" t="s">
        <v>529</v>
      </c>
      <c r="E148" s="9" t="s">
        <v>528</v>
      </c>
      <c r="F148" s="9" t="s">
        <v>17</v>
      </c>
      <c r="G148" s="9" t="s">
        <v>532</v>
      </c>
      <c r="H148" s="9" t="s">
        <v>26</v>
      </c>
      <c r="I148" s="13">
        <v>44899</v>
      </c>
      <c r="J148" s="9" t="s">
        <v>20</v>
      </c>
    </row>
    <row r="149" ht="35" customHeight="1" spans="1:10">
      <c r="A149" s="9" t="s">
        <v>533</v>
      </c>
      <c r="B149" s="10">
        <v>145</v>
      </c>
      <c r="C149" s="9" t="s">
        <v>528</v>
      </c>
      <c r="D149" s="9" t="s">
        <v>529</v>
      </c>
      <c r="E149" s="9" t="s">
        <v>528</v>
      </c>
      <c r="F149" s="9" t="s">
        <v>17</v>
      </c>
      <c r="G149" s="9" t="s">
        <v>534</v>
      </c>
      <c r="H149" s="9" t="s">
        <v>26</v>
      </c>
      <c r="I149" s="13">
        <v>44896</v>
      </c>
      <c r="J149" s="9" t="s">
        <v>20</v>
      </c>
    </row>
    <row r="150" ht="35" customHeight="1" spans="1:10">
      <c r="A150" s="9" t="s">
        <v>535</v>
      </c>
      <c r="B150" s="10">
        <v>146</v>
      </c>
      <c r="C150" s="9" t="s">
        <v>536</v>
      </c>
      <c r="D150" s="9" t="s">
        <v>537</v>
      </c>
      <c r="E150" s="9" t="s">
        <v>536</v>
      </c>
      <c r="F150" s="9" t="s">
        <v>17</v>
      </c>
      <c r="G150" s="9" t="s">
        <v>538</v>
      </c>
      <c r="H150" s="9" t="s">
        <v>539</v>
      </c>
      <c r="I150" s="13">
        <v>44900</v>
      </c>
      <c r="J150" s="9" t="s">
        <v>20</v>
      </c>
    </row>
    <row r="151" ht="35" customHeight="1" spans="1:10">
      <c r="A151" s="9" t="s">
        <v>540</v>
      </c>
      <c r="B151" s="10">
        <v>147</v>
      </c>
      <c r="C151" s="9" t="s">
        <v>536</v>
      </c>
      <c r="D151" s="9" t="s">
        <v>537</v>
      </c>
      <c r="E151" s="9" t="s">
        <v>536</v>
      </c>
      <c r="F151" s="9" t="s">
        <v>17</v>
      </c>
      <c r="G151" s="9" t="s">
        <v>541</v>
      </c>
      <c r="H151" s="9" t="s">
        <v>46</v>
      </c>
      <c r="I151" s="13">
        <v>44894</v>
      </c>
      <c r="J151" s="9" t="s">
        <v>20</v>
      </c>
    </row>
    <row r="152" ht="35" customHeight="1" spans="1:10">
      <c r="A152" s="9" t="s">
        <v>542</v>
      </c>
      <c r="B152" s="10">
        <v>148</v>
      </c>
      <c r="C152" s="9" t="s">
        <v>543</v>
      </c>
      <c r="D152" s="9" t="s">
        <v>544</v>
      </c>
      <c r="E152" s="9" t="s">
        <v>543</v>
      </c>
      <c r="F152" s="9" t="s">
        <v>17</v>
      </c>
      <c r="G152" s="9" t="s">
        <v>545</v>
      </c>
      <c r="H152" s="9" t="s">
        <v>26</v>
      </c>
      <c r="I152" s="13">
        <v>44897</v>
      </c>
      <c r="J152" s="9" t="s">
        <v>20</v>
      </c>
    </row>
    <row r="153" ht="35" customHeight="1" spans="1:10">
      <c r="A153" s="9" t="s">
        <v>546</v>
      </c>
      <c r="B153" s="10">
        <v>149</v>
      </c>
      <c r="C153" s="9" t="s">
        <v>543</v>
      </c>
      <c r="D153" s="9" t="s">
        <v>547</v>
      </c>
      <c r="E153" s="9" t="s">
        <v>543</v>
      </c>
      <c r="F153" s="9" t="s">
        <v>17</v>
      </c>
      <c r="G153" s="9" t="s">
        <v>548</v>
      </c>
      <c r="H153" s="9" t="s">
        <v>549</v>
      </c>
      <c r="I153" s="13">
        <v>44899</v>
      </c>
      <c r="J153" s="9" t="s">
        <v>20</v>
      </c>
    </row>
    <row r="154" ht="35" customHeight="1" spans="1:10">
      <c r="A154" s="9" t="s">
        <v>550</v>
      </c>
      <c r="B154" s="10">
        <v>150</v>
      </c>
      <c r="C154" s="9" t="s">
        <v>543</v>
      </c>
      <c r="D154" s="9" t="s">
        <v>547</v>
      </c>
      <c r="E154" s="9" t="s">
        <v>543</v>
      </c>
      <c r="F154" s="9" t="s">
        <v>17</v>
      </c>
      <c r="G154" s="9" t="s">
        <v>551</v>
      </c>
      <c r="H154" s="9" t="s">
        <v>549</v>
      </c>
      <c r="I154" s="13">
        <v>44892</v>
      </c>
      <c r="J154" s="9" t="s">
        <v>20</v>
      </c>
    </row>
    <row r="155" ht="35" customHeight="1" spans="1:10">
      <c r="A155" s="9" t="s">
        <v>552</v>
      </c>
      <c r="B155" s="10">
        <v>151</v>
      </c>
      <c r="C155" s="9" t="s">
        <v>553</v>
      </c>
      <c r="D155" s="9" t="s">
        <v>554</v>
      </c>
      <c r="E155" s="9" t="s">
        <v>553</v>
      </c>
      <c r="F155" s="9" t="s">
        <v>17</v>
      </c>
      <c r="G155" s="9" t="s">
        <v>555</v>
      </c>
      <c r="H155" s="9" t="s">
        <v>26</v>
      </c>
      <c r="I155" s="13">
        <v>44900</v>
      </c>
      <c r="J155" s="9" t="s">
        <v>20</v>
      </c>
    </row>
    <row r="156" ht="35" customHeight="1" spans="1:10">
      <c r="A156" s="9" t="s">
        <v>556</v>
      </c>
      <c r="B156" s="10">
        <v>152</v>
      </c>
      <c r="C156" s="9" t="s">
        <v>553</v>
      </c>
      <c r="D156" s="9" t="s">
        <v>554</v>
      </c>
      <c r="E156" s="9" t="s">
        <v>553</v>
      </c>
      <c r="F156" s="9" t="s">
        <v>17</v>
      </c>
      <c r="G156" s="9" t="s">
        <v>557</v>
      </c>
      <c r="H156" s="9" t="s">
        <v>26</v>
      </c>
      <c r="I156" s="13">
        <v>44902</v>
      </c>
      <c r="J156" s="9" t="s">
        <v>20</v>
      </c>
    </row>
    <row r="157" ht="35" customHeight="1" spans="1:10">
      <c r="A157" s="9" t="s">
        <v>558</v>
      </c>
      <c r="B157" s="10">
        <v>153</v>
      </c>
      <c r="C157" s="9" t="s">
        <v>553</v>
      </c>
      <c r="D157" s="9" t="s">
        <v>554</v>
      </c>
      <c r="E157" s="9" t="s">
        <v>553</v>
      </c>
      <c r="F157" s="9" t="s">
        <v>17</v>
      </c>
      <c r="G157" s="9" t="s">
        <v>559</v>
      </c>
      <c r="H157" s="9" t="s">
        <v>26</v>
      </c>
      <c r="I157" s="13">
        <v>44896</v>
      </c>
      <c r="J157" s="9" t="s">
        <v>20</v>
      </c>
    </row>
    <row r="158" ht="35" customHeight="1" spans="1:10">
      <c r="A158" s="9" t="s">
        <v>560</v>
      </c>
      <c r="B158" s="10">
        <v>154</v>
      </c>
      <c r="C158" s="9" t="s">
        <v>491</v>
      </c>
      <c r="D158" s="9" t="s">
        <v>561</v>
      </c>
      <c r="E158" s="9" t="s">
        <v>491</v>
      </c>
      <c r="F158" s="9" t="s">
        <v>17</v>
      </c>
      <c r="G158" s="9" t="s">
        <v>562</v>
      </c>
      <c r="H158" s="9" t="s">
        <v>26</v>
      </c>
      <c r="I158" s="13">
        <v>44901</v>
      </c>
      <c r="J158" s="9" t="s">
        <v>160</v>
      </c>
    </row>
    <row r="159" ht="35" customHeight="1" spans="1:10">
      <c r="A159" s="9" t="s">
        <v>563</v>
      </c>
      <c r="B159" s="10">
        <v>155</v>
      </c>
      <c r="C159" s="9" t="s">
        <v>491</v>
      </c>
      <c r="D159" s="9" t="s">
        <v>561</v>
      </c>
      <c r="E159" s="9" t="s">
        <v>491</v>
      </c>
      <c r="F159" s="9" t="s">
        <v>17</v>
      </c>
      <c r="G159" s="9" t="s">
        <v>564</v>
      </c>
      <c r="H159" s="9" t="s">
        <v>26</v>
      </c>
      <c r="I159" s="13">
        <v>44901</v>
      </c>
      <c r="J159" s="9" t="s">
        <v>160</v>
      </c>
    </row>
    <row r="160" s="3" customFormat="1" ht="35" customHeight="1" spans="1:10">
      <c r="A160" s="9" t="s">
        <v>565</v>
      </c>
      <c r="B160" s="10">
        <v>156</v>
      </c>
      <c r="C160" s="9" t="s">
        <v>566</v>
      </c>
      <c r="D160" s="9" t="s">
        <v>567</v>
      </c>
      <c r="E160" s="9" t="s">
        <v>566</v>
      </c>
      <c r="F160" s="9" t="s">
        <v>17</v>
      </c>
      <c r="G160" s="9" t="s">
        <v>568</v>
      </c>
      <c r="H160" s="9" t="s">
        <v>569</v>
      </c>
      <c r="I160" s="13">
        <v>44902</v>
      </c>
      <c r="J160" s="9" t="s">
        <v>20</v>
      </c>
    </row>
    <row r="161" s="3" customFormat="1" ht="35" customHeight="1" spans="1:10">
      <c r="A161" s="9" t="s">
        <v>570</v>
      </c>
      <c r="B161" s="10">
        <v>157</v>
      </c>
      <c r="C161" s="9" t="s">
        <v>571</v>
      </c>
      <c r="D161" s="9" t="s">
        <v>572</v>
      </c>
      <c r="E161" s="9" t="s">
        <v>571</v>
      </c>
      <c r="F161" s="9" t="s">
        <v>17</v>
      </c>
      <c r="G161" s="9" t="s">
        <v>573</v>
      </c>
      <c r="H161" s="9" t="s">
        <v>574</v>
      </c>
      <c r="I161" s="13">
        <v>44902</v>
      </c>
      <c r="J161" s="9" t="s">
        <v>20</v>
      </c>
    </row>
    <row r="162" ht="35" customHeight="1" spans="1:10">
      <c r="A162" s="9" t="s">
        <v>575</v>
      </c>
      <c r="B162" s="10">
        <v>158</v>
      </c>
      <c r="C162" s="9" t="s">
        <v>571</v>
      </c>
      <c r="D162" s="9" t="s">
        <v>572</v>
      </c>
      <c r="E162" s="9" t="s">
        <v>571</v>
      </c>
      <c r="F162" s="9" t="s">
        <v>17</v>
      </c>
      <c r="G162" s="9" t="s">
        <v>576</v>
      </c>
      <c r="H162" s="9" t="s">
        <v>577</v>
      </c>
      <c r="I162" s="13">
        <v>44901</v>
      </c>
      <c r="J162" s="9" t="s">
        <v>20</v>
      </c>
    </row>
    <row r="163" ht="35" customHeight="1" spans="1:10">
      <c r="A163" s="9" t="s">
        <v>578</v>
      </c>
      <c r="B163" s="10">
        <v>159</v>
      </c>
      <c r="C163" s="9" t="s">
        <v>571</v>
      </c>
      <c r="D163" s="9" t="s">
        <v>572</v>
      </c>
      <c r="E163" s="9" t="s">
        <v>571</v>
      </c>
      <c r="F163" s="9" t="s">
        <v>17</v>
      </c>
      <c r="G163" s="9" t="s">
        <v>579</v>
      </c>
      <c r="H163" s="9" t="s">
        <v>429</v>
      </c>
      <c r="I163" s="13">
        <v>44902</v>
      </c>
      <c r="J163" s="9" t="s">
        <v>20</v>
      </c>
    </row>
    <row r="164" ht="35" customHeight="1" spans="1:10">
      <c r="A164" s="9" t="s">
        <v>580</v>
      </c>
      <c r="B164" s="10">
        <v>160</v>
      </c>
      <c r="C164" s="9" t="s">
        <v>581</v>
      </c>
      <c r="D164" s="9" t="s">
        <v>582</v>
      </c>
      <c r="E164" s="9" t="s">
        <v>581</v>
      </c>
      <c r="F164" s="9" t="s">
        <v>17</v>
      </c>
      <c r="G164" s="9" t="s">
        <v>583</v>
      </c>
      <c r="H164" s="9" t="s">
        <v>26</v>
      </c>
      <c r="I164" s="13">
        <v>44902</v>
      </c>
      <c r="J164" s="9" t="s">
        <v>20</v>
      </c>
    </row>
    <row r="165" ht="35" customHeight="1" spans="1:10">
      <c r="A165" s="9" t="s">
        <v>584</v>
      </c>
      <c r="B165" s="10">
        <v>161</v>
      </c>
      <c r="C165" s="9" t="s">
        <v>581</v>
      </c>
      <c r="D165" s="9" t="s">
        <v>582</v>
      </c>
      <c r="E165" s="9" t="s">
        <v>581</v>
      </c>
      <c r="F165" s="9" t="s">
        <v>17</v>
      </c>
      <c r="G165" s="9" t="s">
        <v>585</v>
      </c>
      <c r="H165" s="9" t="s">
        <v>26</v>
      </c>
      <c r="I165" s="13">
        <v>44898</v>
      </c>
      <c r="J165" s="9" t="s">
        <v>20</v>
      </c>
    </row>
    <row r="166" ht="35" customHeight="1" spans="1:10">
      <c r="A166" s="9" t="s">
        <v>586</v>
      </c>
      <c r="B166" s="10">
        <v>162</v>
      </c>
      <c r="C166" s="9" t="s">
        <v>587</v>
      </c>
      <c r="D166" s="9" t="s">
        <v>588</v>
      </c>
      <c r="E166" s="9" t="s">
        <v>587</v>
      </c>
      <c r="F166" s="9" t="s">
        <v>17</v>
      </c>
      <c r="G166" s="9" t="s">
        <v>589</v>
      </c>
      <c r="H166" s="9" t="s">
        <v>590</v>
      </c>
      <c r="I166" s="13">
        <v>44903</v>
      </c>
      <c r="J166" s="9" t="s">
        <v>20</v>
      </c>
    </row>
    <row r="167" ht="35" customHeight="1" spans="1:10">
      <c r="A167" s="9" t="s">
        <v>591</v>
      </c>
      <c r="B167" s="10">
        <v>163</v>
      </c>
      <c r="C167" s="9" t="s">
        <v>587</v>
      </c>
      <c r="D167" s="9" t="s">
        <v>588</v>
      </c>
      <c r="E167" s="9" t="s">
        <v>587</v>
      </c>
      <c r="F167" s="9" t="s">
        <v>17</v>
      </c>
      <c r="G167" s="9" t="s">
        <v>592</v>
      </c>
      <c r="H167" s="9" t="s">
        <v>593</v>
      </c>
      <c r="I167" s="13">
        <v>44903</v>
      </c>
      <c r="J167" s="9" t="s">
        <v>20</v>
      </c>
    </row>
    <row r="168" ht="35" customHeight="1" spans="1:10">
      <c r="A168" s="9" t="s">
        <v>594</v>
      </c>
      <c r="B168" s="10">
        <v>164</v>
      </c>
      <c r="C168" s="9" t="s">
        <v>595</v>
      </c>
      <c r="D168" s="9" t="s">
        <v>596</v>
      </c>
      <c r="E168" s="9" t="s">
        <v>595</v>
      </c>
      <c r="F168" s="9" t="s">
        <v>17</v>
      </c>
      <c r="G168" s="9" t="s">
        <v>597</v>
      </c>
      <c r="H168" s="9" t="s">
        <v>598</v>
      </c>
      <c r="I168" s="13">
        <v>44898</v>
      </c>
      <c r="J168" s="9" t="s">
        <v>20</v>
      </c>
    </row>
    <row r="169" ht="35" customHeight="1" spans="1:10">
      <c r="A169" s="9" t="s">
        <v>599</v>
      </c>
      <c r="B169" s="10">
        <v>165</v>
      </c>
      <c r="C169" s="9" t="s">
        <v>595</v>
      </c>
      <c r="D169" s="9" t="s">
        <v>596</v>
      </c>
      <c r="E169" s="9" t="s">
        <v>595</v>
      </c>
      <c r="F169" s="9" t="s">
        <v>17</v>
      </c>
      <c r="G169" s="9" t="s">
        <v>600</v>
      </c>
      <c r="H169" s="9" t="s">
        <v>598</v>
      </c>
      <c r="I169" s="13">
        <v>44876</v>
      </c>
      <c r="J169" s="9" t="s">
        <v>20</v>
      </c>
    </row>
    <row r="170" ht="35" customHeight="1" spans="1:10">
      <c r="A170" s="9" t="s">
        <v>601</v>
      </c>
      <c r="B170" s="10">
        <v>166</v>
      </c>
      <c r="C170" s="9" t="s">
        <v>595</v>
      </c>
      <c r="D170" s="9" t="s">
        <v>596</v>
      </c>
      <c r="E170" s="9" t="s">
        <v>595</v>
      </c>
      <c r="F170" s="9" t="s">
        <v>17</v>
      </c>
      <c r="G170" s="9" t="s">
        <v>602</v>
      </c>
      <c r="H170" s="9" t="s">
        <v>598</v>
      </c>
      <c r="I170" s="13">
        <v>44876</v>
      </c>
      <c r="J170" s="9" t="s">
        <v>20</v>
      </c>
    </row>
    <row r="171" ht="35" customHeight="1" spans="1:10">
      <c r="A171" s="9" t="s">
        <v>603</v>
      </c>
      <c r="B171" s="10">
        <v>167</v>
      </c>
      <c r="C171" s="9" t="s">
        <v>604</v>
      </c>
      <c r="D171" s="9" t="s">
        <v>605</v>
      </c>
      <c r="E171" s="9" t="s">
        <v>604</v>
      </c>
      <c r="F171" s="9" t="s">
        <v>17</v>
      </c>
      <c r="G171" s="9" t="s">
        <v>606</v>
      </c>
      <c r="H171" s="9" t="s">
        <v>607</v>
      </c>
      <c r="I171" s="13">
        <v>44903</v>
      </c>
      <c r="J171" s="9" t="s">
        <v>20</v>
      </c>
    </row>
    <row r="172" ht="35" customHeight="1" spans="1:10">
      <c r="A172" s="9" t="s">
        <v>608</v>
      </c>
      <c r="B172" s="10">
        <v>168</v>
      </c>
      <c r="C172" s="9" t="s">
        <v>609</v>
      </c>
      <c r="D172" s="9" t="s">
        <v>610</v>
      </c>
      <c r="E172" s="9" t="s">
        <v>609</v>
      </c>
      <c r="F172" s="9" t="s">
        <v>17</v>
      </c>
      <c r="G172" s="9" t="s">
        <v>611</v>
      </c>
      <c r="H172" s="9" t="s">
        <v>26</v>
      </c>
      <c r="I172" s="13">
        <v>44896</v>
      </c>
      <c r="J172" s="9" t="s">
        <v>20</v>
      </c>
    </row>
    <row r="173" ht="35" customHeight="1" spans="1:10">
      <c r="A173" s="9" t="s">
        <v>612</v>
      </c>
      <c r="B173" s="10">
        <v>169</v>
      </c>
      <c r="C173" s="9" t="s">
        <v>604</v>
      </c>
      <c r="D173" s="9" t="s">
        <v>605</v>
      </c>
      <c r="E173" s="9" t="s">
        <v>604</v>
      </c>
      <c r="F173" s="9" t="s">
        <v>17</v>
      </c>
      <c r="G173" s="9" t="s">
        <v>613</v>
      </c>
      <c r="H173" s="9" t="s">
        <v>607</v>
      </c>
      <c r="I173" s="13">
        <v>44903</v>
      </c>
      <c r="J173" s="9" t="s">
        <v>20</v>
      </c>
    </row>
    <row r="174" ht="35" customHeight="1" spans="1:10">
      <c r="A174" s="9" t="s">
        <v>614</v>
      </c>
      <c r="B174" s="10">
        <v>170</v>
      </c>
      <c r="C174" s="9" t="s">
        <v>609</v>
      </c>
      <c r="D174" s="9" t="s">
        <v>610</v>
      </c>
      <c r="E174" s="9" t="s">
        <v>609</v>
      </c>
      <c r="F174" s="9" t="s">
        <v>17</v>
      </c>
      <c r="G174" s="9" t="s">
        <v>615</v>
      </c>
      <c r="H174" s="9" t="s">
        <v>26</v>
      </c>
      <c r="I174" s="13">
        <v>44901</v>
      </c>
      <c r="J174" s="9" t="s">
        <v>20</v>
      </c>
    </row>
    <row r="175" ht="35" customHeight="1" spans="1:10">
      <c r="A175" s="9" t="s">
        <v>616</v>
      </c>
      <c r="B175" s="10">
        <v>171</v>
      </c>
      <c r="C175" s="9" t="s">
        <v>604</v>
      </c>
      <c r="D175" s="9" t="s">
        <v>605</v>
      </c>
      <c r="E175" s="9" t="s">
        <v>604</v>
      </c>
      <c r="F175" s="9" t="s">
        <v>17</v>
      </c>
      <c r="G175" s="9" t="s">
        <v>617</v>
      </c>
      <c r="H175" s="9" t="s">
        <v>607</v>
      </c>
      <c r="I175" s="13">
        <v>44903</v>
      </c>
      <c r="J175" s="9" t="s">
        <v>20</v>
      </c>
    </row>
    <row r="176" ht="35" customHeight="1" spans="1:10">
      <c r="A176" s="9" t="s">
        <v>618</v>
      </c>
      <c r="B176" s="10">
        <v>172</v>
      </c>
      <c r="C176" s="9" t="s">
        <v>619</v>
      </c>
      <c r="D176" s="9" t="s">
        <v>620</v>
      </c>
      <c r="E176" s="9" t="s">
        <v>619</v>
      </c>
      <c r="F176" s="9" t="s">
        <v>17</v>
      </c>
      <c r="G176" s="9" t="s">
        <v>621</v>
      </c>
      <c r="H176" s="9" t="s">
        <v>102</v>
      </c>
      <c r="I176" s="13">
        <v>44900</v>
      </c>
      <c r="J176" s="9" t="s">
        <v>160</v>
      </c>
    </row>
    <row r="177" ht="35" customHeight="1" spans="1:10">
      <c r="A177" s="9" t="s">
        <v>622</v>
      </c>
      <c r="B177" s="10">
        <v>173</v>
      </c>
      <c r="C177" s="9" t="s">
        <v>619</v>
      </c>
      <c r="D177" s="9" t="s">
        <v>623</v>
      </c>
      <c r="E177" s="9" t="s">
        <v>619</v>
      </c>
      <c r="F177" s="9" t="s">
        <v>17</v>
      </c>
      <c r="G177" s="9" t="s">
        <v>624</v>
      </c>
      <c r="H177" s="9" t="s">
        <v>102</v>
      </c>
      <c r="I177" s="13">
        <v>44903</v>
      </c>
      <c r="J177" s="9" t="s">
        <v>160</v>
      </c>
    </row>
    <row r="178" ht="35" customHeight="1" spans="1:10">
      <c r="A178" s="9" t="s">
        <v>625</v>
      </c>
      <c r="B178" s="10">
        <v>174</v>
      </c>
      <c r="C178" s="9" t="s">
        <v>619</v>
      </c>
      <c r="D178" s="9" t="s">
        <v>620</v>
      </c>
      <c r="E178" s="9" t="s">
        <v>619</v>
      </c>
      <c r="F178" s="9" t="s">
        <v>17</v>
      </c>
      <c r="G178" s="9" t="s">
        <v>626</v>
      </c>
      <c r="H178" s="9" t="s">
        <v>102</v>
      </c>
      <c r="I178" s="13">
        <v>44900</v>
      </c>
      <c r="J178" s="9" t="s">
        <v>160</v>
      </c>
    </row>
    <row r="179" ht="35" customHeight="1" spans="1:10">
      <c r="A179" s="9" t="s">
        <v>627</v>
      </c>
      <c r="B179" s="10">
        <v>175</v>
      </c>
      <c r="C179" s="9" t="s">
        <v>628</v>
      </c>
      <c r="D179" s="9" t="s">
        <v>629</v>
      </c>
      <c r="E179" s="9" t="s">
        <v>628</v>
      </c>
      <c r="F179" s="9" t="s">
        <v>17</v>
      </c>
      <c r="G179" s="9" t="s">
        <v>541</v>
      </c>
      <c r="H179" s="9" t="s">
        <v>26</v>
      </c>
      <c r="I179" s="13">
        <v>44900</v>
      </c>
      <c r="J179" s="9" t="s">
        <v>20</v>
      </c>
    </row>
    <row r="180" ht="35" customHeight="1" spans="1:10">
      <c r="A180" s="9" t="s">
        <v>630</v>
      </c>
      <c r="B180" s="10">
        <v>176</v>
      </c>
      <c r="C180" s="9" t="s">
        <v>631</v>
      </c>
      <c r="D180" s="9" t="s">
        <v>632</v>
      </c>
      <c r="E180" s="9" t="s">
        <v>631</v>
      </c>
      <c r="F180" s="9" t="s">
        <v>17</v>
      </c>
      <c r="G180" s="9" t="s">
        <v>633</v>
      </c>
      <c r="H180" s="9" t="s">
        <v>634</v>
      </c>
      <c r="I180" s="13">
        <v>44897</v>
      </c>
      <c r="J180" s="9" t="s">
        <v>20</v>
      </c>
    </row>
    <row r="181" ht="35" customHeight="1" spans="1:10">
      <c r="A181" s="9" t="s">
        <v>635</v>
      </c>
      <c r="B181" s="10">
        <v>177</v>
      </c>
      <c r="C181" s="9" t="s">
        <v>631</v>
      </c>
      <c r="D181" s="9" t="s">
        <v>632</v>
      </c>
      <c r="E181" s="9" t="s">
        <v>631</v>
      </c>
      <c r="F181" s="9" t="s">
        <v>17</v>
      </c>
      <c r="G181" s="9" t="s">
        <v>636</v>
      </c>
      <c r="H181" s="9" t="s">
        <v>637</v>
      </c>
      <c r="I181" s="13">
        <v>44897</v>
      </c>
      <c r="J181" s="9" t="s">
        <v>20</v>
      </c>
    </row>
    <row r="182" ht="35" customHeight="1" spans="1:10">
      <c r="A182" s="9" t="s">
        <v>638</v>
      </c>
      <c r="B182" s="10">
        <v>178</v>
      </c>
      <c r="C182" s="9" t="s">
        <v>639</v>
      </c>
      <c r="D182" s="9" t="s">
        <v>623</v>
      </c>
      <c r="E182" s="9" t="s">
        <v>639</v>
      </c>
      <c r="F182" s="9" t="s">
        <v>17</v>
      </c>
      <c r="G182" s="9" t="s">
        <v>640</v>
      </c>
      <c r="H182" s="9" t="s">
        <v>26</v>
      </c>
      <c r="I182" s="13">
        <v>44903</v>
      </c>
      <c r="J182" s="9" t="s">
        <v>160</v>
      </c>
    </row>
    <row r="183" ht="35" customHeight="1" spans="1:10">
      <c r="A183" s="9" t="s">
        <v>641</v>
      </c>
      <c r="B183" s="10">
        <v>179</v>
      </c>
      <c r="C183" s="9" t="s">
        <v>639</v>
      </c>
      <c r="D183" s="9" t="s">
        <v>623</v>
      </c>
      <c r="E183" s="9" t="s">
        <v>639</v>
      </c>
      <c r="F183" s="9" t="s">
        <v>17</v>
      </c>
      <c r="G183" s="9" t="s">
        <v>642</v>
      </c>
      <c r="H183" s="9" t="s">
        <v>26</v>
      </c>
      <c r="I183" s="13">
        <v>44903</v>
      </c>
      <c r="J183" s="9" t="s">
        <v>160</v>
      </c>
    </row>
    <row r="184" ht="35" customHeight="1" spans="1:10">
      <c r="A184" s="9" t="s">
        <v>643</v>
      </c>
      <c r="B184" s="10">
        <v>180</v>
      </c>
      <c r="C184" s="9" t="s">
        <v>644</v>
      </c>
      <c r="D184" s="9" t="s">
        <v>645</v>
      </c>
      <c r="E184" s="9" t="s">
        <v>644</v>
      </c>
      <c r="F184" s="9" t="s">
        <v>17</v>
      </c>
      <c r="G184" s="9" t="s">
        <v>646</v>
      </c>
      <c r="H184" s="9" t="s">
        <v>26</v>
      </c>
      <c r="I184" s="13">
        <v>44903</v>
      </c>
      <c r="J184" s="9" t="s">
        <v>160</v>
      </c>
    </row>
    <row r="185" ht="35" customHeight="1" spans="1:10">
      <c r="A185" s="9" t="s">
        <v>647</v>
      </c>
      <c r="B185" s="10">
        <v>181</v>
      </c>
      <c r="C185" s="9" t="s">
        <v>648</v>
      </c>
      <c r="D185" s="9" t="s">
        <v>649</v>
      </c>
      <c r="E185" s="9" t="s">
        <v>648</v>
      </c>
      <c r="F185" s="9" t="s">
        <v>17</v>
      </c>
      <c r="G185" s="9" t="s">
        <v>650</v>
      </c>
      <c r="H185" s="9" t="s">
        <v>651</v>
      </c>
      <c r="I185" s="13">
        <v>44902</v>
      </c>
      <c r="J185" s="9" t="s">
        <v>20</v>
      </c>
    </row>
    <row r="186" s="3" customFormat="1" ht="35" customHeight="1" spans="1:10">
      <c r="A186" s="9" t="s">
        <v>652</v>
      </c>
      <c r="B186" s="10">
        <v>182</v>
      </c>
      <c r="C186" s="9" t="s">
        <v>648</v>
      </c>
      <c r="D186" s="9" t="s">
        <v>653</v>
      </c>
      <c r="E186" s="9" t="s">
        <v>648</v>
      </c>
      <c r="F186" s="9" t="s">
        <v>17</v>
      </c>
      <c r="G186" s="9" t="s">
        <v>654</v>
      </c>
      <c r="H186" s="9" t="s">
        <v>655</v>
      </c>
      <c r="I186" s="13">
        <v>44902</v>
      </c>
      <c r="J186" s="9" t="s">
        <v>20</v>
      </c>
    </row>
    <row r="187" s="3" customFormat="1" ht="35" customHeight="1" spans="1:10">
      <c r="A187" s="9" t="s">
        <v>656</v>
      </c>
      <c r="B187" s="10">
        <v>183</v>
      </c>
      <c r="C187" s="9" t="s">
        <v>648</v>
      </c>
      <c r="D187" s="9" t="s">
        <v>653</v>
      </c>
      <c r="E187" s="9" t="s">
        <v>648</v>
      </c>
      <c r="F187" s="9" t="s">
        <v>17</v>
      </c>
      <c r="G187" s="9" t="s">
        <v>657</v>
      </c>
      <c r="H187" s="9" t="s">
        <v>333</v>
      </c>
      <c r="I187" s="13">
        <v>44902</v>
      </c>
      <c r="J187" s="9" t="s">
        <v>20</v>
      </c>
    </row>
    <row r="188" s="3" customFormat="1" ht="35" customHeight="1" spans="1:10">
      <c r="A188" s="9" t="s">
        <v>658</v>
      </c>
      <c r="B188" s="10">
        <v>184</v>
      </c>
      <c r="C188" s="9" t="s">
        <v>659</v>
      </c>
      <c r="D188" s="9" t="s">
        <v>660</v>
      </c>
      <c r="E188" s="9" t="s">
        <v>659</v>
      </c>
      <c r="F188" s="9" t="s">
        <v>17</v>
      </c>
      <c r="G188" s="9" t="s">
        <v>661</v>
      </c>
      <c r="H188" s="9" t="s">
        <v>19</v>
      </c>
      <c r="I188" s="13">
        <v>44888</v>
      </c>
      <c r="J188" s="9" t="s">
        <v>160</v>
      </c>
    </row>
    <row r="189" ht="35" customHeight="1" spans="1:10">
      <c r="A189" s="9" t="s">
        <v>662</v>
      </c>
      <c r="B189" s="10">
        <v>185</v>
      </c>
      <c r="C189" s="9" t="s">
        <v>659</v>
      </c>
      <c r="D189" s="9" t="s">
        <v>660</v>
      </c>
      <c r="E189" s="9" t="s">
        <v>659</v>
      </c>
      <c r="F189" s="9" t="s">
        <v>17</v>
      </c>
      <c r="G189" s="9" t="s">
        <v>663</v>
      </c>
      <c r="H189" s="9" t="s">
        <v>19</v>
      </c>
      <c r="I189" s="13">
        <v>44893</v>
      </c>
      <c r="J189" s="9" t="s">
        <v>160</v>
      </c>
    </row>
    <row r="190" ht="35" customHeight="1" spans="1:10">
      <c r="A190" s="9" t="s">
        <v>664</v>
      </c>
      <c r="B190" s="10">
        <v>186</v>
      </c>
      <c r="C190" s="9" t="s">
        <v>659</v>
      </c>
      <c r="D190" s="9" t="s">
        <v>660</v>
      </c>
      <c r="E190" s="9" t="s">
        <v>659</v>
      </c>
      <c r="F190" s="9" t="s">
        <v>17</v>
      </c>
      <c r="G190" s="9" t="s">
        <v>663</v>
      </c>
      <c r="H190" s="9" t="s">
        <v>19</v>
      </c>
      <c r="I190" s="13">
        <v>44901</v>
      </c>
      <c r="J190" s="9" t="s">
        <v>160</v>
      </c>
    </row>
    <row r="191" ht="35" customHeight="1" spans="1:10">
      <c r="A191" s="9" t="s">
        <v>665</v>
      </c>
      <c r="B191" s="10">
        <v>187</v>
      </c>
      <c r="C191" s="9" t="s">
        <v>666</v>
      </c>
      <c r="D191" s="9" t="s">
        <v>667</v>
      </c>
      <c r="E191" s="9" t="s">
        <v>668</v>
      </c>
      <c r="F191" s="9" t="s">
        <v>17</v>
      </c>
      <c r="G191" s="9" t="s">
        <v>669</v>
      </c>
      <c r="H191" s="9" t="s">
        <v>670</v>
      </c>
      <c r="I191" s="13">
        <v>44775</v>
      </c>
      <c r="J191" s="9" t="s">
        <v>671</v>
      </c>
    </row>
    <row r="192" ht="35" customHeight="1" spans="1:10">
      <c r="A192" s="9" t="s">
        <v>672</v>
      </c>
      <c r="B192" s="10">
        <v>188</v>
      </c>
      <c r="C192" s="9" t="s">
        <v>673</v>
      </c>
      <c r="D192" s="9" t="s">
        <v>674</v>
      </c>
      <c r="E192" s="9" t="s">
        <v>668</v>
      </c>
      <c r="F192" s="9" t="s">
        <v>17</v>
      </c>
      <c r="G192" s="9" t="s">
        <v>675</v>
      </c>
      <c r="H192" s="9" t="s">
        <v>676</v>
      </c>
      <c r="I192" s="13">
        <v>44732</v>
      </c>
      <c r="J192" s="9" t="s">
        <v>671</v>
      </c>
    </row>
    <row r="193" ht="35" customHeight="1" spans="1:10">
      <c r="A193" s="9" t="s">
        <v>677</v>
      </c>
      <c r="B193" s="10">
        <v>189</v>
      </c>
      <c r="C193" s="9" t="s">
        <v>678</v>
      </c>
      <c r="D193" s="9" t="s">
        <v>679</v>
      </c>
      <c r="E193" s="9" t="s">
        <v>668</v>
      </c>
      <c r="F193" s="9" t="s">
        <v>17</v>
      </c>
      <c r="G193" s="9" t="s">
        <v>680</v>
      </c>
      <c r="H193" s="9" t="s">
        <v>681</v>
      </c>
      <c r="I193" s="13">
        <v>44755</v>
      </c>
      <c r="J193" s="9" t="s">
        <v>671</v>
      </c>
    </row>
    <row r="194" s="3" customFormat="1" ht="35" customHeight="1" spans="1:10">
      <c r="A194" s="9" t="s">
        <v>682</v>
      </c>
      <c r="B194" s="10">
        <v>190</v>
      </c>
      <c r="C194" s="9" t="s">
        <v>683</v>
      </c>
      <c r="D194" s="9" t="s">
        <v>684</v>
      </c>
      <c r="E194" s="9" t="s">
        <v>685</v>
      </c>
      <c r="F194" s="9" t="s">
        <v>17</v>
      </c>
      <c r="G194" s="9" t="s">
        <v>686</v>
      </c>
      <c r="H194" s="9" t="s">
        <v>687</v>
      </c>
      <c r="I194" s="13">
        <v>44531</v>
      </c>
      <c r="J194" s="9" t="s">
        <v>671</v>
      </c>
    </row>
    <row r="195" s="3" customFormat="1" ht="35" customHeight="1" spans="1:10">
      <c r="A195" s="9" t="s">
        <v>688</v>
      </c>
      <c r="B195" s="10">
        <v>191</v>
      </c>
      <c r="C195" s="9" t="s">
        <v>689</v>
      </c>
      <c r="D195" s="9" t="s">
        <v>690</v>
      </c>
      <c r="E195" s="9" t="s">
        <v>689</v>
      </c>
      <c r="F195" s="9" t="s">
        <v>17</v>
      </c>
      <c r="G195" s="9" t="s">
        <v>691</v>
      </c>
      <c r="H195" s="9" t="s">
        <v>692</v>
      </c>
      <c r="I195" s="13">
        <v>44800</v>
      </c>
      <c r="J195" s="9" t="s">
        <v>671</v>
      </c>
    </row>
    <row r="196" s="3" customFormat="1" ht="35" customHeight="1" spans="1:10">
      <c r="A196" s="9" t="s">
        <v>693</v>
      </c>
      <c r="B196" s="10">
        <v>192</v>
      </c>
      <c r="C196" s="9" t="s">
        <v>683</v>
      </c>
      <c r="D196" s="9" t="s">
        <v>684</v>
      </c>
      <c r="E196" s="9" t="s">
        <v>685</v>
      </c>
      <c r="F196" s="9" t="s">
        <v>17</v>
      </c>
      <c r="G196" s="9" t="s">
        <v>686</v>
      </c>
      <c r="H196" s="9" t="s">
        <v>687</v>
      </c>
      <c r="I196" s="13">
        <v>44713</v>
      </c>
      <c r="J196" s="9" t="s">
        <v>671</v>
      </c>
    </row>
    <row r="197" s="3" customFormat="1" ht="35" customHeight="1" spans="1:10">
      <c r="A197" s="9" t="s">
        <v>694</v>
      </c>
      <c r="B197" s="10">
        <v>193</v>
      </c>
      <c r="C197" s="9" t="s">
        <v>689</v>
      </c>
      <c r="D197" s="9" t="s">
        <v>690</v>
      </c>
      <c r="E197" s="9" t="s">
        <v>689</v>
      </c>
      <c r="F197" s="9" t="s">
        <v>17</v>
      </c>
      <c r="G197" s="9" t="s">
        <v>695</v>
      </c>
      <c r="H197" s="9" t="s">
        <v>696</v>
      </c>
      <c r="I197" s="13">
        <v>44711</v>
      </c>
      <c r="J197" s="9" t="s">
        <v>671</v>
      </c>
    </row>
    <row r="198" s="3" customFormat="1" ht="35" customHeight="1" spans="1:10">
      <c r="A198" s="9" t="s">
        <v>697</v>
      </c>
      <c r="B198" s="10">
        <v>194</v>
      </c>
      <c r="C198" s="9" t="s">
        <v>698</v>
      </c>
      <c r="D198" s="9" t="s">
        <v>699</v>
      </c>
      <c r="E198" s="9" t="s">
        <v>700</v>
      </c>
      <c r="F198" s="9" t="s">
        <v>17</v>
      </c>
      <c r="G198" s="9" t="s">
        <v>701</v>
      </c>
      <c r="H198" s="9" t="s">
        <v>702</v>
      </c>
      <c r="I198" s="13">
        <v>44688</v>
      </c>
      <c r="J198" s="9" t="s">
        <v>671</v>
      </c>
    </row>
    <row r="199" s="3" customFormat="1" ht="35" customHeight="1" spans="1:10">
      <c r="A199" s="9" t="s">
        <v>703</v>
      </c>
      <c r="B199" s="10">
        <v>195</v>
      </c>
      <c r="C199" s="9" t="s">
        <v>704</v>
      </c>
      <c r="D199" s="9" t="s">
        <v>705</v>
      </c>
      <c r="E199" s="9" t="s">
        <v>706</v>
      </c>
      <c r="F199" s="9" t="s">
        <v>17</v>
      </c>
      <c r="G199" s="9" t="s">
        <v>707</v>
      </c>
      <c r="H199" s="9" t="s">
        <v>708</v>
      </c>
      <c r="I199" s="13">
        <v>44629</v>
      </c>
      <c r="J199" s="9" t="s">
        <v>671</v>
      </c>
    </row>
    <row r="200" s="3" customFormat="1" ht="35" customHeight="1" spans="1:10">
      <c r="A200" s="9" t="s">
        <v>709</v>
      </c>
      <c r="B200" s="10">
        <v>196</v>
      </c>
      <c r="C200" s="9" t="s">
        <v>710</v>
      </c>
      <c r="D200" s="9" t="s">
        <v>711</v>
      </c>
      <c r="E200" s="9" t="s">
        <v>712</v>
      </c>
      <c r="F200" s="9" t="s">
        <v>17</v>
      </c>
      <c r="G200" s="9" t="s">
        <v>713</v>
      </c>
      <c r="H200" s="9" t="s">
        <v>714</v>
      </c>
      <c r="I200" s="13">
        <v>44775</v>
      </c>
      <c r="J200" s="9" t="s">
        <v>671</v>
      </c>
    </row>
    <row r="201" s="3" customFormat="1" ht="35" customHeight="1" spans="1:10">
      <c r="A201" s="9" t="s">
        <v>715</v>
      </c>
      <c r="B201" s="10">
        <v>197</v>
      </c>
      <c r="C201" s="9" t="s">
        <v>704</v>
      </c>
      <c r="D201" s="9" t="s">
        <v>705</v>
      </c>
      <c r="E201" s="9" t="s">
        <v>716</v>
      </c>
      <c r="F201" s="9" t="s">
        <v>17</v>
      </c>
      <c r="G201" s="9" t="s">
        <v>707</v>
      </c>
      <c r="H201" s="9" t="s">
        <v>717</v>
      </c>
      <c r="I201" s="13">
        <v>44563</v>
      </c>
      <c r="J201" s="9" t="s">
        <v>671</v>
      </c>
    </row>
    <row r="202" ht="35" customHeight="1" spans="1:10">
      <c r="A202" s="9" t="s">
        <v>718</v>
      </c>
      <c r="B202" s="10">
        <v>198</v>
      </c>
      <c r="C202" s="9" t="s">
        <v>719</v>
      </c>
      <c r="D202" s="9" t="s">
        <v>720</v>
      </c>
      <c r="E202" s="9" t="s">
        <v>712</v>
      </c>
      <c r="F202" s="9" t="s">
        <v>17</v>
      </c>
      <c r="G202" s="9" t="s">
        <v>721</v>
      </c>
      <c r="H202" s="9" t="s">
        <v>722</v>
      </c>
      <c r="I202" s="13">
        <v>44743</v>
      </c>
      <c r="J202" s="9" t="s">
        <v>671</v>
      </c>
    </row>
    <row r="203" ht="35" customHeight="1" spans="1:10">
      <c r="A203" s="9" t="s">
        <v>723</v>
      </c>
      <c r="B203" s="10">
        <v>199</v>
      </c>
      <c r="C203" s="9" t="s">
        <v>724</v>
      </c>
      <c r="D203" s="9" t="s">
        <v>725</v>
      </c>
      <c r="E203" s="9" t="s">
        <v>726</v>
      </c>
      <c r="F203" s="9" t="s">
        <v>17</v>
      </c>
      <c r="G203" s="9" t="s">
        <v>727</v>
      </c>
      <c r="H203" s="9" t="s">
        <v>728</v>
      </c>
      <c r="I203" s="13">
        <v>44659</v>
      </c>
      <c r="J203" s="9" t="s">
        <v>671</v>
      </c>
    </row>
    <row r="204" ht="35" customHeight="1" spans="1:10">
      <c r="A204" s="9" t="s">
        <v>729</v>
      </c>
      <c r="B204" s="10">
        <v>200</v>
      </c>
      <c r="C204" s="9" t="s">
        <v>730</v>
      </c>
      <c r="D204" s="9" t="s">
        <v>731</v>
      </c>
      <c r="E204" s="9" t="s">
        <v>732</v>
      </c>
      <c r="F204" s="9" t="s">
        <v>17</v>
      </c>
      <c r="G204" s="9" t="s">
        <v>733</v>
      </c>
      <c r="H204" s="9" t="s">
        <v>734</v>
      </c>
      <c r="I204" s="13">
        <v>44762</v>
      </c>
      <c r="J204" s="9" t="s">
        <v>671</v>
      </c>
    </row>
    <row r="205" ht="35" customHeight="1" spans="1:10">
      <c r="A205" s="9" t="s">
        <v>735</v>
      </c>
      <c r="B205" s="10">
        <v>201</v>
      </c>
      <c r="C205" s="9" t="s">
        <v>736</v>
      </c>
      <c r="D205" s="9" t="s">
        <v>737</v>
      </c>
      <c r="E205" s="9" t="s">
        <v>726</v>
      </c>
      <c r="F205" s="9" t="s">
        <v>17</v>
      </c>
      <c r="G205" s="9" t="s">
        <v>738</v>
      </c>
      <c r="H205" s="9" t="s">
        <v>739</v>
      </c>
      <c r="I205" s="13">
        <v>44425</v>
      </c>
      <c r="J205" s="9" t="s">
        <v>671</v>
      </c>
    </row>
    <row r="206" ht="35" customHeight="1" spans="1:10">
      <c r="A206" s="9" t="s">
        <v>740</v>
      </c>
      <c r="B206" s="10">
        <v>202</v>
      </c>
      <c r="C206" s="9" t="s">
        <v>704</v>
      </c>
      <c r="D206" s="9" t="s">
        <v>705</v>
      </c>
      <c r="E206" s="9" t="s">
        <v>741</v>
      </c>
      <c r="F206" s="9" t="s">
        <v>17</v>
      </c>
      <c r="G206" s="9" t="s">
        <v>742</v>
      </c>
      <c r="H206" s="9" t="s">
        <v>743</v>
      </c>
      <c r="I206" s="13">
        <v>44785</v>
      </c>
      <c r="J206" s="9" t="s">
        <v>671</v>
      </c>
    </row>
    <row r="207" ht="35" customHeight="1" spans="1:10">
      <c r="A207" s="9" t="s">
        <v>744</v>
      </c>
      <c r="B207" s="10">
        <v>203</v>
      </c>
      <c r="C207" s="9" t="s">
        <v>745</v>
      </c>
      <c r="D207" s="9" t="s">
        <v>746</v>
      </c>
      <c r="E207" s="9" t="s">
        <v>745</v>
      </c>
      <c r="F207" s="9" t="s">
        <v>17</v>
      </c>
      <c r="G207" s="9" t="s">
        <v>747</v>
      </c>
      <c r="H207" s="9" t="s">
        <v>692</v>
      </c>
      <c r="I207" s="13">
        <v>44721</v>
      </c>
      <c r="J207" s="9" t="s">
        <v>671</v>
      </c>
    </row>
    <row r="208" ht="35" customHeight="1" spans="1:10">
      <c r="A208" s="9" t="s">
        <v>748</v>
      </c>
      <c r="B208" s="10">
        <v>204</v>
      </c>
      <c r="C208" s="9" t="s">
        <v>749</v>
      </c>
      <c r="D208" s="9" t="s">
        <v>750</v>
      </c>
      <c r="E208" s="9" t="s">
        <v>751</v>
      </c>
      <c r="F208" s="9" t="s">
        <v>17</v>
      </c>
      <c r="G208" s="9" t="s">
        <v>752</v>
      </c>
      <c r="H208" s="9" t="s">
        <v>753</v>
      </c>
      <c r="I208" s="13">
        <v>44758</v>
      </c>
      <c r="J208" s="9" t="s">
        <v>671</v>
      </c>
    </row>
    <row r="209" ht="35" customHeight="1" spans="1:10">
      <c r="A209" s="9" t="s">
        <v>754</v>
      </c>
      <c r="B209" s="10">
        <v>205</v>
      </c>
      <c r="C209" s="9" t="s">
        <v>755</v>
      </c>
      <c r="D209" s="9" t="s">
        <v>756</v>
      </c>
      <c r="E209" s="9" t="s">
        <v>757</v>
      </c>
      <c r="F209" s="9" t="s">
        <v>17</v>
      </c>
      <c r="G209" s="9" t="s">
        <v>758</v>
      </c>
      <c r="H209" s="9" t="s">
        <v>759</v>
      </c>
      <c r="I209" s="13">
        <v>44588</v>
      </c>
      <c r="J209" s="9" t="s">
        <v>671</v>
      </c>
    </row>
    <row r="210" ht="35" customHeight="1" spans="1:10">
      <c r="A210" s="10" t="s">
        <v>760</v>
      </c>
      <c r="B210" s="10">
        <v>206</v>
      </c>
      <c r="C210" s="10" t="s">
        <v>761</v>
      </c>
      <c r="D210" s="10" t="s">
        <v>762</v>
      </c>
      <c r="E210" s="10" t="s">
        <v>763</v>
      </c>
      <c r="F210" s="10" t="s">
        <v>17</v>
      </c>
      <c r="G210" s="10" t="s">
        <v>764</v>
      </c>
      <c r="H210" s="10" t="s">
        <v>765</v>
      </c>
      <c r="I210" s="13">
        <v>44747</v>
      </c>
      <c r="J210" s="10" t="s">
        <v>671</v>
      </c>
    </row>
    <row r="211" ht="35" customHeight="1" spans="1:10">
      <c r="A211" s="10" t="s">
        <v>766</v>
      </c>
      <c r="B211" s="10">
        <v>207</v>
      </c>
      <c r="C211" s="10" t="s">
        <v>767</v>
      </c>
      <c r="D211" s="10" t="s">
        <v>768</v>
      </c>
      <c r="E211" s="10" t="s">
        <v>769</v>
      </c>
      <c r="F211" s="10" t="s">
        <v>17</v>
      </c>
      <c r="G211" s="10" t="s">
        <v>770</v>
      </c>
      <c r="H211" s="10" t="s">
        <v>771</v>
      </c>
      <c r="I211" s="13">
        <v>44697</v>
      </c>
      <c r="J211" s="10" t="s">
        <v>671</v>
      </c>
    </row>
    <row r="212" ht="35" customHeight="1" spans="1:10">
      <c r="A212" s="10" t="s">
        <v>772</v>
      </c>
      <c r="B212" s="10">
        <v>208</v>
      </c>
      <c r="C212" s="10" t="s">
        <v>773</v>
      </c>
      <c r="D212" s="10" t="s">
        <v>774</v>
      </c>
      <c r="E212" s="10" t="s">
        <v>769</v>
      </c>
      <c r="F212" s="10" t="s">
        <v>17</v>
      </c>
      <c r="G212" s="10" t="s">
        <v>775</v>
      </c>
      <c r="H212" s="10" t="s">
        <v>776</v>
      </c>
      <c r="I212" s="13">
        <v>44257</v>
      </c>
      <c r="J212" s="10" t="s">
        <v>671</v>
      </c>
    </row>
    <row r="213" ht="35" customHeight="1" spans="1:10">
      <c r="A213" s="10" t="s">
        <v>777</v>
      </c>
      <c r="B213" s="10">
        <v>209</v>
      </c>
      <c r="C213" s="10" t="s">
        <v>778</v>
      </c>
      <c r="D213" s="10" t="s">
        <v>779</v>
      </c>
      <c r="E213" s="10" t="s">
        <v>769</v>
      </c>
      <c r="F213" s="10" t="s">
        <v>17</v>
      </c>
      <c r="G213" s="10" t="s">
        <v>780</v>
      </c>
      <c r="H213" s="10" t="s">
        <v>781</v>
      </c>
      <c r="I213" s="13">
        <v>44473</v>
      </c>
      <c r="J213" s="10" t="s">
        <v>671</v>
      </c>
    </row>
    <row r="214" ht="35" customHeight="1" spans="1:10">
      <c r="A214" s="10" t="s">
        <v>782</v>
      </c>
      <c r="B214" s="10">
        <v>210</v>
      </c>
      <c r="C214" s="10" t="s">
        <v>783</v>
      </c>
      <c r="D214" s="10" t="s">
        <v>784</v>
      </c>
      <c r="E214" s="10" t="s">
        <v>785</v>
      </c>
      <c r="F214" s="10" t="s">
        <v>17</v>
      </c>
      <c r="G214" s="10" t="s">
        <v>786</v>
      </c>
      <c r="H214" s="10" t="s">
        <v>787</v>
      </c>
      <c r="I214" s="13">
        <v>44276</v>
      </c>
      <c r="J214" s="10" t="s">
        <v>671</v>
      </c>
    </row>
    <row r="215" ht="35" customHeight="1" spans="1:10">
      <c r="A215" s="10" t="s">
        <v>788</v>
      </c>
      <c r="B215" s="10">
        <v>211</v>
      </c>
      <c r="C215" s="10" t="s">
        <v>783</v>
      </c>
      <c r="D215" s="10" t="s">
        <v>784</v>
      </c>
      <c r="E215" s="10" t="s">
        <v>785</v>
      </c>
      <c r="F215" s="10" t="s">
        <v>17</v>
      </c>
      <c r="G215" s="10" t="s">
        <v>789</v>
      </c>
      <c r="H215" s="10" t="s">
        <v>787</v>
      </c>
      <c r="I215" s="13">
        <v>44305</v>
      </c>
      <c r="J215" s="10" t="s">
        <v>671</v>
      </c>
    </row>
    <row r="216" ht="35" customHeight="1" spans="1:10">
      <c r="A216" s="10" t="s">
        <v>790</v>
      </c>
      <c r="B216" s="10">
        <v>212</v>
      </c>
      <c r="C216" s="10" t="s">
        <v>704</v>
      </c>
      <c r="D216" s="10" t="s">
        <v>705</v>
      </c>
      <c r="E216" s="10" t="s">
        <v>791</v>
      </c>
      <c r="F216" s="10" t="s">
        <v>17</v>
      </c>
      <c r="G216" s="10" t="s">
        <v>707</v>
      </c>
      <c r="H216" s="10" t="s">
        <v>717</v>
      </c>
      <c r="I216" s="13">
        <v>44606</v>
      </c>
      <c r="J216" s="10" t="s">
        <v>671</v>
      </c>
    </row>
    <row r="217" ht="35" customHeight="1" spans="1:10">
      <c r="A217" s="10" t="s">
        <v>792</v>
      </c>
      <c r="B217" s="10">
        <v>213</v>
      </c>
      <c r="C217" s="10" t="s">
        <v>793</v>
      </c>
      <c r="D217" s="10" t="s">
        <v>794</v>
      </c>
      <c r="E217" s="10" t="s">
        <v>795</v>
      </c>
      <c r="F217" s="10" t="s">
        <v>17</v>
      </c>
      <c r="G217" s="10" t="s">
        <v>796</v>
      </c>
      <c r="H217" s="10" t="s">
        <v>797</v>
      </c>
      <c r="I217" s="13">
        <v>44657</v>
      </c>
      <c r="J217" s="10" t="s">
        <v>671</v>
      </c>
    </row>
    <row r="218" ht="35" customHeight="1" spans="1:10">
      <c r="A218" s="10" t="s">
        <v>798</v>
      </c>
      <c r="B218" s="10">
        <v>214</v>
      </c>
      <c r="C218" s="10" t="s">
        <v>793</v>
      </c>
      <c r="D218" s="10" t="s">
        <v>794</v>
      </c>
      <c r="E218" s="10" t="s">
        <v>795</v>
      </c>
      <c r="F218" s="10" t="s">
        <v>17</v>
      </c>
      <c r="G218" s="10" t="s">
        <v>796</v>
      </c>
      <c r="H218" s="10" t="s">
        <v>797</v>
      </c>
      <c r="I218" s="13">
        <v>44670</v>
      </c>
      <c r="J218" s="10" t="s">
        <v>671</v>
      </c>
    </row>
    <row r="219" ht="35" customHeight="1" spans="1:10">
      <c r="A219" s="10" t="s">
        <v>799</v>
      </c>
      <c r="B219" s="10">
        <v>215</v>
      </c>
      <c r="C219" s="10" t="s">
        <v>800</v>
      </c>
      <c r="D219" s="10" t="s">
        <v>801</v>
      </c>
      <c r="E219" s="10" t="s">
        <v>802</v>
      </c>
      <c r="F219" s="10" t="s">
        <v>17</v>
      </c>
      <c r="G219" s="10" t="s">
        <v>803</v>
      </c>
      <c r="H219" s="10" t="s">
        <v>804</v>
      </c>
      <c r="I219" s="13">
        <v>44844</v>
      </c>
      <c r="J219" s="10" t="s">
        <v>671</v>
      </c>
    </row>
    <row r="220" ht="35" customHeight="1" spans="1:10">
      <c r="A220" s="10" t="s">
        <v>805</v>
      </c>
      <c r="B220" s="10">
        <v>216</v>
      </c>
      <c r="C220" s="10" t="s">
        <v>806</v>
      </c>
      <c r="D220" s="10" t="s">
        <v>807</v>
      </c>
      <c r="E220" s="10" t="s">
        <v>808</v>
      </c>
      <c r="F220" s="10" t="s">
        <v>17</v>
      </c>
      <c r="G220" s="10" t="s">
        <v>809</v>
      </c>
      <c r="H220" s="10" t="s">
        <v>810</v>
      </c>
      <c r="I220" s="13">
        <v>44734</v>
      </c>
      <c r="J220" s="10" t="s">
        <v>671</v>
      </c>
    </row>
    <row r="221" ht="35" customHeight="1" spans="1:10">
      <c r="A221" s="10" t="s">
        <v>811</v>
      </c>
      <c r="B221" s="10">
        <v>217</v>
      </c>
      <c r="C221" s="10" t="s">
        <v>812</v>
      </c>
      <c r="D221" s="10" t="s">
        <v>813</v>
      </c>
      <c r="E221" s="10" t="s">
        <v>814</v>
      </c>
      <c r="F221" s="10" t="s">
        <v>17</v>
      </c>
      <c r="G221" s="10" t="s">
        <v>815</v>
      </c>
      <c r="H221" s="10" t="s">
        <v>816</v>
      </c>
      <c r="I221" s="13">
        <v>44378</v>
      </c>
      <c r="J221" s="10" t="s">
        <v>671</v>
      </c>
    </row>
    <row r="222" ht="35" customHeight="1" spans="1:10">
      <c r="A222" s="10" t="s">
        <v>817</v>
      </c>
      <c r="B222" s="10">
        <v>218</v>
      </c>
      <c r="C222" s="10" t="s">
        <v>806</v>
      </c>
      <c r="D222" s="10" t="s">
        <v>807</v>
      </c>
      <c r="E222" s="10" t="s">
        <v>818</v>
      </c>
      <c r="F222" s="10" t="s">
        <v>17</v>
      </c>
      <c r="G222" s="10" t="s">
        <v>819</v>
      </c>
      <c r="H222" s="10" t="s">
        <v>759</v>
      </c>
      <c r="I222" s="13">
        <v>44533</v>
      </c>
      <c r="J222" s="10" t="s">
        <v>671</v>
      </c>
    </row>
    <row r="223" ht="35" customHeight="1" spans="1:10">
      <c r="A223" s="10" t="s">
        <v>820</v>
      </c>
      <c r="B223" s="10">
        <v>219</v>
      </c>
      <c r="C223" s="10" t="s">
        <v>821</v>
      </c>
      <c r="D223" s="10" t="s">
        <v>822</v>
      </c>
      <c r="E223" s="10" t="s">
        <v>823</v>
      </c>
      <c r="F223" s="10" t="s">
        <v>17</v>
      </c>
      <c r="G223" s="10" t="s">
        <v>824</v>
      </c>
      <c r="H223" s="10" t="s">
        <v>825</v>
      </c>
      <c r="I223" s="13">
        <v>44776</v>
      </c>
      <c r="J223" s="10" t="s">
        <v>671</v>
      </c>
    </row>
    <row r="224" ht="35" customHeight="1" spans="1:10">
      <c r="A224" s="10" t="s">
        <v>826</v>
      </c>
      <c r="B224" s="10">
        <v>220</v>
      </c>
      <c r="C224" s="10" t="s">
        <v>827</v>
      </c>
      <c r="D224" s="10" t="s">
        <v>828</v>
      </c>
      <c r="E224" s="10" t="s">
        <v>829</v>
      </c>
      <c r="F224" s="10" t="s">
        <v>17</v>
      </c>
      <c r="G224" s="10" t="s">
        <v>830</v>
      </c>
      <c r="H224" s="10" t="s">
        <v>831</v>
      </c>
      <c r="I224" s="13">
        <v>44643</v>
      </c>
      <c r="J224" s="10" t="s">
        <v>671</v>
      </c>
    </row>
    <row r="225" ht="35" customHeight="1" spans="1:10">
      <c r="A225" s="10" t="s">
        <v>832</v>
      </c>
      <c r="B225" s="10">
        <v>221</v>
      </c>
      <c r="C225" s="10" t="s">
        <v>833</v>
      </c>
      <c r="D225" s="10" t="s">
        <v>834</v>
      </c>
      <c r="E225" s="10" t="s">
        <v>829</v>
      </c>
      <c r="F225" s="10" t="s">
        <v>17</v>
      </c>
      <c r="G225" s="10" t="s">
        <v>835</v>
      </c>
      <c r="H225" s="10" t="s">
        <v>836</v>
      </c>
      <c r="I225" s="13">
        <v>44662</v>
      </c>
      <c r="J225" s="10" t="s">
        <v>671</v>
      </c>
    </row>
    <row r="226" ht="35" customHeight="1" spans="1:10">
      <c r="A226" s="10" t="s">
        <v>837</v>
      </c>
      <c r="B226" s="10">
        <v>222</v>
      </c>
      <c r="C226" s="10" t="s">
        <v>838</v>
      </c>
      <c r="D226" s="10" t="s">
        <v>839</v>
      </c>
      <c r="E226" s="10" t="s">
        <v>838</v>
      </c>
      <c r="F226" s="10" t="s">
        <v>17</v>
      </c>
      <c r="G226" s="10" t="s">
        <v>840</v>
      </c>
      <c r="H226" s="10" t="s">
        <v>841</v>
      </c>
      <c r="I226" s="13">
        <v>44854</v>
      </c>
      <c r="J226" s="10" t="s">
        <v>671</v>
      </c>
    </row>
    <row r="227" ht="35" customHeight="1" spans="1:10">
      <c r="A227" s="10" t="s">
        <v>842</v>
      </c>
      <c r="B227" s="10">
        <v>223</v>
      </c>
      <c r="C227" s="10" t="s">
        <v>838</v>
      </c>
      <c r="D227" s="10" t="s">
        <v>839</v>
      </c>
      <c r="E227" s="10" t="s">
        <v>838</v>
      </c>
      <c r="F227" s="10" t="s">
        <v>17</v>
      </c>
      <c r="G227" s="10" t="s">
        <v>840</v>
      </c>
      <c r="H227" s="10" t="s">
        <v>841</v>
      </c>
      <c r="I227" s="13">
        <v>44851</v>
      </c>
      <c r="J227" s="10" t="s">
        <v>671</v>
      </c>
    </row>
    <row r="228" ht="35" customHeight="1" spans="1:10">
      <c r="A228" s="10" t="s">
        <v>843</v>
      </c>
      <c r="B228" s="10">
        <v>224</v>
      </c>
      <c r="C228" s="10" t="s">
        <v>844</v>
      </c>
      <c r="D228" s="10" t="s">
        <v>845</v>
      </c>
      <c r="E228" s="10" t="s">
        <v>846</v>
      </c>
      <c r="F228" s="10" t="s">
        <v>17</v>
      </c>
      <c r="G228" s="10" t="s">
        <v>847</v>
      </c>
      <c r="H228" s="10" t="s">
        <v>848</v>
      </c>
      <c r="I228" s="13">
        <v>44757</v>
      </c>
      <c r="J228" s="10" t="s">
        <v>671</v>
      </c>
    </row>
    <row r="229" ht="35" customHeight="1" spans="1:10">
      <c r="A229" s="10" t="s">
        <v>849</v>
      </c>
      <c r="B229" s="10">
        <v>225</v>
      </c>
      <c r="C229" s="10" t="s">
        <v>850</v>
      </c>
      <c r="D229" s="10" t="s">
        <v>851</v>
      </c>
      <c r="E229" s="10" t="s">
        <v>852</v>
      </c>
      <c r="F229" s="10" t="s">
        <v>17</v>
      </c>
      <c r="G229" s="10" t="s">
        <v>853</v>
      </c>
      <c r="H229" s="10" t="s">
        <v>854</v>
      </c>
      <c r="I229" s="13">
        <v>44777</v>
      </c>
      <c r="J229" s="10" t="s">
        <v>671</v>
      </c>
    </row>
    <row r="230" ht="35" customHeight="1" spans="1:10">
      <c r="A230" s="10" t="s">
        <v>855</v>
      </c>
      <c r="B230" s="10">
        <v>226</v>
      </c>
      <c r="C230" s="10" t="s">
        <v>767</v>
      </c>
      <c r="D230" s="10" t="s">
        <v>768</v>
      </c>
      <c r="E230" s="10" t="s">
        <v>856</v>
      </c>
      <c r="F230" s="10" t="s">
        <v>17</v>
      </c>
      <c r="G230" s="10" t="s">
        <v>857</v>
      </c>
      <c r="H230" s="10" t="s">
        <v>771</v>
      </c>
      <c r="I230" s="13">
        <v>44651</v>
      </c>
      <c r="J230" s="10" t="s">
        <v>671</v>
      </c>
    </row>
    <row r="231" ht="35" customHeight="1" spans="1:10">
      <c r="A231" s="10" t="s">
        <v>858</v>
      </c>
      <c r="B231" s="10">
        <v>227</v>
      </c>
      <c r="C231" s="10" t="s">
        <v>859</v>
      </c>
      <c r="D231" s="10" t="s">
        <v>860</v>
      </c>
      <c r="E231" s="10" t="s">
        <v>861</v>
      </c>
      <c r="F231" s="10" t="s">
        <v>17</v>
      </c>
      <c r="G231" s="10" t="s">
        <v>862</v>
      </c>
      <c r="H231" s="10" t="s">
        <v>787</v>
      </c>
      <c r="I231" s="13">
        <v>44297</v>
      </c>
      <c r="J231" s="10" t="s">
        <v>671</v>
      </c>
    </row>
    <row r="232" ht="35" customHeight="1" spans="1:10">
      <c r="A232" s="10" t="s">
        <v>863</v>
      </c>
      <c r="B232" s="10">
        <v>228</v>
      </c>
      <c r="C232" s="10" t="s">
        <v>864</v>
      </c>
      <c r="D232" s="10" t="s">
        <v>865</v>
      </c>
      <c r="E232" s="10" t="s">
        <v>866</v>
      </c>
      <c r="F232" s="10" t="s">
        <v>17</v>
      </c>
      <c r="G232" s="10" t="s">
        <v>867</v>
      </c>
      <c r="H232" s="10" t="s">
        <v>868</v>
      </c>
      <c r="I232" s="13">
        <v>44337</v>
      </c>
      <c r="J232" s="10" t="s">
        <v>671</v>
      </c>
    </row>
    <row r="233" ht="35" customHeight="1" spans="1:10">
      <c r="A233" s="10" t="s">
        <v>869</v>
      </c>
      <c r="B233" s="10">
        <v>229</v>
      </c>
      <c r="C233" s="10" t="s">
        <v>864</v>
      </c>
      <c r="D233" s="10" t="s">
        <v>865</v>
      </c>
      <c r="E233" s="10" t="s">
        <v>866</v>
      </c>
      <c r="F233" s="10" t="s">
        <v>17</v>
      </c>
      <c r="G233" s="10" t="s">
        <v>870</v>
      </c>
      <c r="H233" s="10" t="s">
        <v>868</v>
      </c>
      <c r="I233" s="13">
        <v>44311</v>
      </c>
      <c r="J233" s="10" t="s">
        <v>671</v>
      </c>
    </row>
    <row r="234" ht="35" customHeight="1" spans="1:10">
      <c r="A234" s="10" t="s">
        <v>871</v>
      </c>
      <c r="B234" s="10">
        <v>230</v>
      </c>
      <c r="C234" s="10" t="s">
        <v>872</v>
      </c>
      <c r="D234" s="10" t="s">
        <v>873</v>
      </c>
      <c r="E234" s="10" t="s">
        <v>874</v>
      </c>
      <c r="F234" s="10" t="s">
        <v>17</v>
      </c>
      <c r="G234" s="10" t="s">
        <v>875</v>
      </c>
      <c r="H234" s="10" t="s">
        <v>876</v>
      </c>
      <c r="I234" s="13">
        <v>44428</v>
      </c>
      <c r="J234" s="10" t="s">
        <v>671</v>
      </c>
    </row>
    <row r="235" ht="35" customHeight="1" spans="1:10">
      <c r="A235" s="10" t="s">
        <v>877</v>
      </c>
      <c r="B235" s="10">
        <v>231</v>
      </c>
      <c r="C235" s="10" t="s">
        <v>872</v>
      </c>
      <c r="D235" s="10" t="s">
        <v>873</v>
      </c>
      <c r="E235" s="10" t="s">
        <v>874</v>
      </c>
      <c r="F235" s="10" t="s">
        <v>17</v>
      </c>
      <c r="G235" s="10" t="s">
        <v>878</v>
      </c>
      <c r="H235" s="10" t="s">
        <v>879</v>
      </c>
      <c r="I235" s="13">
        <v>44421</v>
      </c>
      <c r="J235" s="10" t="s">
        <v>671</v>
      </c>
    </row>
    <row r="236" ht="35" customHeight="1" spans="1:10">
      <c r="A236" s="10" t="s">
        <v>880</v>
      </c>
      <c r="B236" s="10">
        <v>232</v>
      </c>
      <c r="C236" s="10" t="s">
        <v>881</v>
      </c>
      <c r="D236" s="10" t="s">
        <v>882</v>
      </c>
      <c r="E236" s="10" t="s">
        <v>883</v>
      </c>
      <c r="F236" s="10" t="s">
        <v>17</v>
      </c>
      <c r="G236" s="10" t="s">
        <v>884</v>
      </c>
      <c r="H236" s="10" t="s">
        <v>885</v>
      </c>
      <c r="I236" s="13">
        <v>44683</v>
      </c>
      <c r="J236" s="10" t="s">
        <v>671</v>
      </c>
    </row>
    <row r="237" ht="35" customHeight="1" spans="1:10">
      <c r="A237" s="10" t="s">
        <v>886</v>
      </c>
      <c r="B237" s="10">
        <v>233</v>
      </c>
      <c r="C237" s="10" t="s">
        <v>827</v>
      </c>
      <c r="D237" s="10" t="s">
        <v>828</v>
      </c>
      <c r="E237" s="10" t="s">
        <v>887</v>
      </c>
      <c r="F237" s="10" t="s">
        <v>17</v>
      </c>
      <c r="G237" s="10" t="s">
        <v>888</v>
      </c>
      <c r="H237" s="10" t="s">
        <v>831</v>
      </c>
      <c r="I237" s="13">
        <v>44618</v>
      </c>
      <c r="J237" s="10" t="s">
        <v>671</v>
      </c>
    </row>
    <row r="238" ht="35" customHeight="1" spans="1:10">
      <c r="A238" s="10" t="s">
        <v>889</v>
      </c>
      <c r="B238" s="10">
        <v>234</v>
      </c>
      <c r="C238" s="10" t="s">
        <v>890</v>
      </c>
      <c r="D238" s="10" t="s">
        <v>891</v>
      </c>
      <c r="E238" s="10" t="s">
        <v>887</v>
      </c>
      <c r="F238" s="10" t="s">
        <v>17</v>
      </c>
      <c r="G238" s="10" t="s">
        <v>892</v>
      </c>
      <c r="H238" s="10" t="s">
        <v>593</v>
      </c>
      <c r="I238" s="13">
        <v>44606</v>
      </c>
      <c r="J238" s="10" t="s">
        <v>671</v>
      </c>
    </row>
    <row r="239" ht="35" customHeight="1" spans="1:10">
      <c r="A239" s="10" t="s">
        <v>893</v>
      </c>
      <c r="B239" s="10">
        <v>235</v>
      </c>
      <c r="C239" s="10" t="s">
        <v>894</v>
      </c>
      <c r="D239" s="10" t="s">
        <v>895</v>
      </c>
      <c r="E239" s="10" t="s">
        <v>896</v>
      </c>
      <c r="F239" s="10" t="s">
        <v>17</v>
      </c>
      <c r="G239" s="10" t="s">
        <v>897</v>
      </c>
      <c r="H239" s="10" t="s">
        <v>898</v>
      </c>
      <c r="I239" s="13">
        <v>44754</v>
      </c>
      <c r="J239" s="10" t="s">
        <v>671</v>
      </c>
    </row>
    <row r="240" ht="35" customHeight="1" spans="1:10">
      <c r="A240" s="10" t="s">
        <v>899</v>
      </c>
      <c r="B240" s="10">
        <v>236</v>
      </c>
      <c r="C240" s="10" t="s">
        <v>793</v>
      </c>
      <c r="D240" s="10" t="s">
        <v>794</v>
      </c>
      <c r="E240" s="10" t="s">
        <v>896</v>
      </c>
      <c r="F240" s="10" t="s">
        <v>17</v>
      </c>
      <c r="G240" s="10" t="s">
        <v>796</v>
      </c>
      <c r="H240" s="10" t="s">
        <v>708</v>
      </c>
      <c r="I240" s="13">
        <v>44670</v>
      </c>
      <c r="J240" s="10" t="s">
        <v>671</v>
      </c>
    </row>
    <row r="241" ht="35" customHeight="1" spans="1:10">
      <c r="A241" s="10" t="s">
        <v>900</v>
      </c>
      <c r="B241" s="10">
        <v>237</v>
      </c>
      <c r="C241" s="10" t="s">
        <v>901</v>
      </c>
      <c r="D241" s="10" t="s">
        <v>902</v>
      </c>
      <c r="E241" s="10" t="s">
        <v>903</v>
      </c>
      <c r="F241" s="10" t="s">
        <v>17</v>
      </c>
      <c r="G241" s="10" t="s">
        <v>904</v>
      </c>
      <c r="H241" s="10" t="s">
        <v>905</v>
      </c>
      <c r="I241" s="13">
        <v>44552</v>
      </c>
      <c r="J241" s="10" t="s">
        <v>671</v>
      </c>
    </row>
    <row r="242" ht="35" customHeight="1" spans="1:10">
      <c r="A242" s="10" t="s">
        <v>906</v>
      </c>
      <c r="B242" s="10">
        <v>238</v>
      </c>
      <c r="C242" s="10" t="s">
        <v>864</v>
      </c>
      <c r="D242" s="10" t="s">
        <v>865</v>
      </c>
      <c r="E242" s="10" t="s">
        <v>907</v>
      </c>
      <c r="F242" s="10" t="s">
        <v>17</v>
      </c>
      <c r="G242" s="10" t="s">
        <v>908</v>
      </c>
      <c r="H242" s="10" t="s">
        <v>868</v>
      </c>
      <c r="I242" s="13">
        <v>44540</v>
      </c>
      <c r="J242" s="10" t="s">
        <v>671</v>
      </c>
    </row>
    <row r="243" ht="35" customHeight="1" spans="1:10">
      <c r="A243" s="10" t="s">
        <v>909</v>
      </c>
      <c r="B243" s="10">
        <v>239</v>
      </c>
      <c r="C243" s="10" t="s">
        <v>910</v>
      </c>
      <c r="D243" s="10" t="s">
        <v>911</v>
      </c>
      <c r="E243" s="10" t="s">
        <v>912</v>
      </c>
      <c r="F243" s="10" t="s">
        <v>17</v>
      </c>
      <c r="G243" s="10" t="s">
        <v>913</v>
      </c>
      <c r="H243" s="10" t="s">
        <v>914</v>
      </c>
      <c r="I243" s="13">
        <v>44665</v>
      </c>
      <c r="J243" s="10" t="s">
        <v>671</v>
      </c>
    </row>
    <row r="244" ht="35" customHeight="1" spans="1:10">
      <c r="A244" s="10" t="s">
        <v>915</v>
      </c>
      <c r="B244" s="10">
        <v>240</v>
      </c>
      <c r="C244" s="10" t="s">
        <v>864</v>
      </c>
      <c r="D244" s="10" t="s">
        <v>865</v>
      </c>
      <c r="E244" s="10" t="s">
        <v>907</v>
      </c>
      <c r="F244" s="10" t="s">
        <v>17</v>
      </c>
      <c r="G244" s="10" t="s">
        <v>908</v>
      </c>
      <c r="H244" s="10" t="s">
        <v>868</v>
      </c>
      <c r="I244" s="13">
        <v>44324</v>
      </c>
      <c r="J244" s="10" t="s">
        <v>671</v>
      </c>
    </row>
    <row r="245" ht="35" customHeight="1" spans="1:10">
      <c r="A245" s="10" t="s">
        <v>916</v>
      </c>
      <c r="B245" s="10">
        <v>241</v>
      </c>
      <c r="C245" s="10" t="s">
        <v>749</v>
      </c>
      <c r="D245" s="10" t="s">
        <v>750</v>
      </c>
      <c r="E245" s="10" t="s">
        <v>907</v>
      </c>
      <c r="F245" s="10" t="s">
        <v>17</v>
      </c>
      <c r="G245" s="10" t="s">
        <v>917</v>
      </c>
      <c r="H245" s="10" t="s">
        <v>918</v>
      </c>
      <c r="I245" s="13">
        <v>44529</v>
      </c>
      <c r="J245" s="10" t="s">
        <v>671</v>
      </c>
    </row>
    <row r="246" ht="35" customHeight="1" spans="1:10">
      <c r="A246" s="10" t="s">
        <v>919</v>
      </c>
      <c r="B246" s="10">
        <v>242</v>
      </c>
      <c r="C246" s="10" t="s">
        <v>920</v>
      </c>
      <c r="D246" s="10" t="s">
        <v>921</v>
      </c>
      <c r="E246" s="10" t="s">
        <v>907</v>
      </c>
      <c r="F246" s="10" t="s">
        <v>17</v>
      </c>
      <c r="G246" s="10" t="s">
        <v>922</v>
      </c>
      <c r="H246" s="10" t="s">
        <v>923</v>
      </c>
      <c r="I246" s="13">
        <v>44532</v>
      </c>
      <c r="J246" s="10" t="s">
        <v>671</v>
      </c>
    </row>
    <row r="247" ht="35" customHeight="1" spans="1:10">
      <c r="A247" s="10" t="s">
        <v>924</v>
      </c>
      <c r="B247" s="10">
        <v>243</v>
      </c>
      <c r="C247" s="10" t="s">
        <v>925</v>
      </c>
      <c r="D247" s="10" t="s">
        <v>926</v>
      </c>
      <c r="E247" s="10" t="s">
        <v>907</v>
      </c>
      <c r="F247" s="10" t="s">
        <v>17</v>
      </c>
      <c r="G247" s="10" t="s">
        <v>927</v>
      </c>
      <c r="H247" s="10" t="s">
        <v>753</v>
      </c>
      <c r="I247" s="13">
        <v>44445</v>
      </c>
      <c r="J247" s="10" t="s">
        <v>671</v>
      </c>
    </row>
    <row r="248" ht="35" customHeight="1" spans="1:10">
      <c r="A248" s="10" t="s">
        <v>928</v>
      </c>
      <c r="B248" s="10">
        <v>244</v>
      </c>
      <c r="C248" s="10" t="s">
        <v>793</v>
      </c>
      <c r="D248" s="10" t="s">
        <v>794</v>
      </c>
      <c r="E248" s="10" t="s">
        <v>929</v>
      </c>
      <c r="F248" s="10" t="s">
        <v>17</v>
      </c>
      <c r="G248" s="10" t="s">
        <v>796</v>
      </c>
      <c r="H248" s="10" t="s">
        <v>708</v>
      </c>
      <c r="I248" s="13">
        <v>44671</v>
      </c>
      <c r="J248" s="10" t="s">
        <v>671</v>
      </c>
    </row>
    <row r="249" ht="35" customHeight="1" spans="1:10">
      <c r="A249" s="10" t="s">
        <v>930</v>
      </c>
      <c r="B249" s="10">
        <v>245</v>
      </c>
      <c r="C249" s="10" t="s">
        <v>793</v>
      </c>
      <c r="D249" s="10" t="s">
        <v>794</v>
      </c>
      <c r="E249" s="10" t="s">
        <v>929</v>
      </c>
      <c r="F249" s="10" t="s">
        <v>17</v>
      </c>
      <c r="G249" s="10" t="s">
        <v>796</v>
      </c>
      <c r="H249" s="10" t="s">
        <v>708</v>
      </c>
      <c r="I249" s="13">
        <v>44711</v>
      </c>
      <c r="J249" s="10" t="s">
        <v>671</v>
      </c>
    </row>
    <row r="250" ht="35" customHeight="1" spans="1:10">
      <c r="A250" s="10" t="s">
        <v>931</v>
      </c>
      <c r="B250" s="10">
        <v>246</v>
      </c>
      <c r="C250" s="10" t="s">
        <v>932</v>
      </c>
      <c r="D250" s="10" t="s">
        <v>933</v>
      </c>
      <c r="E250" s="10" t="s">
        <v>929</v>
      </c>
      <c r="F250" s="10" t="s">
        <v>17</v>
      </c>
      <c r="G250" s="10" t="s">
        <v>934</v>
      </c>
      <c r="H250" s="10" t="s">
        <v>935</v>
      </c>
      <c r="I250" s="13">
        <v>44496</v>
      </c>
      <c r="J250" s="10" t="s">
        <v>671</v>
      </c>
    </row>
    <row r="251" ht="35" customHeight="1" spans="1:10">
      <c r="A251" s="10" t="s">
        <v>936</v>
      </c>
      <c r="B251" s="10">
        <v>247</v>
      </c>
      <c r="C251" s="10" t="s">
        <v>937</v>
      </c>
      <c r="D251" s="10" t="s">
        <v>938</v>
      </c>
      <c r="E251" s="10" t="s">
        <v>939</v>
      </c>
      <c r="F251" s="10" t="s">
        <v>17</v>
      </c>
      <c r="G251" s="10" t="s">
        <v>940</v>
      </c>
      <c r="H251" s="10" t="s">
        <v>804</v>
      </c>
      <c r="I251" s="13">
        <v>44817</v>
      </c>
      <c r="J251" s="10" t="s">
        <v>671</v>
      </c>
    </row>
    <row r="252" ht="35" customHeight="1" spans="1:10">
      <c r="A252" s="10" t="s">
        <v>941</v>
      </c>
      <c r="B252" s="10">
        <v>248</v>
      </c>
      <c r="C252" s="10" t="s">
        <v>942</v>
      </c>
      <c r="D252" s="10" t="s">
        <v>943</v>
      </c>
      <c r="E252" s="10" t="s">
        <v>944</v>
      </c>
      <c r="F252" s="10" t="s">
        <v>17</v>
      </c>
      <c r="G252" s="10" t="s">
        <v>945</v>
      </c>
      <c r="H252" s="10" t="s">
        <v>708</v>
      </c>
      <c r="I252" s="13">
        <v>44563</v>
      </c>
      <c r="J252" s="10" t="s">
        <v>671</v>
      </c>
    </row>
    <row r="253" ht="35" customHeight="1" spans="1:10">
      <c r="A253" s="10" t="s">
        <v>946</v>
      </c>
      <c r="B253" s="10">
        <v>249</v>
      </c>
      <c r="C253" s="10" t="s">
        <v>947</v>
      </c>
      <c r="D253" s="10" t="s">
        <v>948</v>
      </c>
      <c r="E253" s="10" t="s">
        <v>944</v>
      </c>
      <c r="F253" s="10" t="s">
        <v>17</v>
      </c>
      <c r="G253" s="10" t="s">
        <v>949</v>
      </c>
      <c r="H253" s="10" t="s">
        <v>950</v>
      </c>
      <c r="I253" s="13">
        <v>44573</v>
      </c>
      <c r="J253" s="10" t="s">
        <v>671</v>
      </c>
    </row>
    <row r="254" ht="35" customHeight="1" spans="1:10">
      <c r="A254" s="10" t="s">
        <v>951</v>
      </c>
      <c r="B254" s="10">
        <v>250</v>
      </c>
      <c r="C254" s="10" t="s">
        <v>952</v>
      </c>
      <c r="D254" s="10" t="s">
        <v>953</v>
      </c>
      <c r="E254" s="10" t="s">
        <v>944</v>
      </c>
      <c r="F254" s="10" t="s">
        <v>17</v>
      </c>
      <c r="G254" s="10" t="s">
        <v>954</v>
      </c>
      <c r="H254" s="10" t="s">
        <v>955</v>
      </c>
      <c r="I254" s="13">
        <v>44733</v>
      </c>
      <c r="J254" s="10" t="s">
        <v>671</v>
      </c>
    </row>
    <row r="255" ht="35" customHeight="1" spans="1:10">
      <c r="A255" s="10" t="s">
        <v>956</v>
      </c>
      <c r="B255" s="10">
        <v>251</v>
      </c>
      <c r="C255" s="10" t="s">
        <v>957</v>
      </c>
      <c r="D255" s="10" t="s">
        <v>958</v>
      </c>
      <c r="E255" s="10" t="s">
        <v>944</v>
      </c>
      <c r="F255" s="10" t="s">
        <v>17</v>
      </c>
      <c r="G255" s="10" t="s">
        <v>959</v>
      </c>
      <c r="H255" s="10" t="s">
        <v>960</v>
      </c>
      <c r="I255" s="13">
        <v>44707</v>
      </c>
      <c r="J255" s="10" t="s">
        <v>671</v>
      </c>
    </row>
    <row r="256" ht="35" customHeight="1" spans="1:10">
      <c r="A256" s="10" t="s">
        <v>961</v>
      </c>
      <c r="B256" s="10">
        <v>252</v>
      </c>
      <c r="C256" s="10" t="s">
        <v>894</v>
      </c>
      <c r="D256" s="10" t="s">
        <v>895</v>
      </c>
      <c r="E256" s="10" t="s">
        <v>962</v>
      </c>
      <c r="F256" s="10" t="s">
        <v>17</v>
      </c>
      <c r="G256" s="10" t="s">
        <v>897</v>
      </c>
      <c r="H256" s="10" t="s">
        <v>759</v>
      </c>
      <c r="I256" s="13">
        <v>44791</v>
      </c>
      <c r="J256" s="10" t="s">
        <v>671</v>
      </c>
    </row>
    <row r="257" ht="35" customHeight="1" spans="1:10">
      <c r="A257" s="10" t="s">
        <v>963</v>
      </c>
      <c r="B257" s="10">
        <v>253</v>
      </c>
      <c r="C257" s="10" t="s">
        <v>793</v>
      </c>
      <c r="D257" s="10" t="s">
        <v>794</v>
      </c>
      <c r="E257" s="10" t="s">
        <v>962</v>
      </c>
      <c r="F257" s="10" t="s">
        <v>17</v>
      </c>
      <c r="G257" s="10" t="s">
        <v>796</v>
      </c>
      <c r="H257" s="10" t="s">
        <v>708</v>
      </c>
      <c r="I257" s="13">
        <v>44657</v>
      </c>
      <c r="J257" s="10" t="s">
        <v>671</v>
      </c>
    </row>
    <row r="258" ht="35" customHeight="1" spans="1:10">
      <c r="A258" s="10" t="s">
        <v>964</v>
      </c>
      <c r="B258" s="10">
        <v>254</v>
      </c>
      <c r="C258" s="10" t="s">
        <v>965</v>
      </c>
      <c r="D258" s="10" t="s">
        <v>966</v>
      </c>
      <c r="E258" s="10" t="s">
        <v>967</v>
      </c>
      <c r="F258" s="10" t="s">
        <v>17</v>
      </c>
      <c r="G258" s="10" t="s">
        <v>968</v>
      </c>
      <c r="H258" s="10" t="s">
        <v>969</v>
      </c>
      <c r="I258" s="13">
        <v>44818</v>
      </c>
      <c r="J258" s="10" t="s">
        <v>671</v>
      </c>
    </row>
    <row r="259" ht="35" customHeight="1" spans="1:10">
      <c r="A259" s="10" t="s">
        <v>970</v>
      </c>
      <c r="B259" s="10">
        <v>255</v>
      </c>
      <c r="C259" s="10" t="s">
        <v>965</v>
      </c>
      <c r="D259" s="10" t="s">
        <v>966</v>
      </c>
      <c r="E259" s="10" t="s">
        <v>967</v>
      </c>
      <c r="F259" s="10" t="s">
        <v>17</v>
      </c>
      <c r="G259" s="10" t="s">
        <v>971</v>
      </c>
      <c r="H259" s="10" t="s">
        <v>972</v>
      </c>
      <c r="I259" s="13">
        <v>44755</v>
      </c>
      <c r="J259" s="10" t="s">
        <v>671</v>
      </c>
    </row>
    <row r="260" ht="35" customHeight="1" spans="1:10">
      <c r="A260" s="10" t="s">
        <v>973</v>
      </c>
      <c r="B260" s="10">
        <v>256</v>
      </c>
      <c r="C260" s="10" t="s">
        <v>974</v>
      </c>
      <c r="D260" s="10" t="s">
        <v>975</v>
      </c>
      <c r="E260" s="10" t="s">
        <v>976</v>
      </c>
      <c r="F260" s="10" t="s">
        <v>17</v>
      </c>
      <c r="G260" s="10" t="s">
        <v>977</v>
      </c>
      <c r="H260" s="10" t="s">
        <v>978</v>
      </c>
      <c r="I260" s="13">
        <v>44783</v>
      </c>
      <c r="J260" s="10" t="s">
        <v>671</v>
      </c>
    </row>
    <row r="261" ht="35" customHeight="1" spans="1:10">
      <c r="A261" s="10" t="s">
        <v>979</v>
      </c>
      <c r="B261" s="10">
        <v>257</v>
      </c>
      <c r="C261" s="10" t="s">
        <v>704</v>
      </c>
      <c r="D261" s="10" t="s">
        <v>705</v>
      </c>
      <c r="E261" s="10" t="s">
        <v>976</v>
      </c>
      <c r="F261" s="10" t="s">
        <v>17</v>
      </c>
      <c r="G261" s="10" t="s">
        <v>742</v>
      </c>
      <c r="H261" s="10" t="s">
        <v>980</v>
      </c>
      <c r="I261" s="13">
        <v>44757</v>
      </c>
      <c r="J261" s="10" t="s">
        <v>671</v>
      </c>
    </row>
    <row r="262" ht="35" customHeight="1" spans="1:10">
      <c r="A262" s="10" t="s">
        <v>981</v>
      </c>
      <c r="B262" s="10">
        <v>258</v>
      </c>
      <c r="C262" s="10" t="s">
        <v>982</v>
      </c>
      <c r="D262" s="10" t="s">
        <v>983</v>
      </c>
      <c r="E262" s="10" t="s">
        <v>976</v>
      </c>
      <c r="F262" s="10" t="s">
        <v>17</v>
      </c>
      <c r="G262" s="10" t="s">
        <v>984</v>
      </c>
      <c r="H262" s="10" t="s">
        <v>985</v>
      </c>
      <c r="I262" s="13">
        <v>44760</v>
      </c>
      <c r="J262" s="10" t="s">
        <v>671</v>
      </c>
    </row>
    <row r="263" ht="35" customHeight="1" spans="1:10">
      <c r="A263" s="10" t="s">
        <v>986</v>
      </c>
      <c r="B263" s="10">
        <v>259</v>
      </c>
      <c r="C263" s="10" t="s">
        <v>910</v>
      </c>
      <c r="D263" s="10" t="s">
        <v>911</v>
      </c>
      <c r="E263" s="10" t="s">
        <v>987</v>
      </c>
      <c r="F263" s="10" t="s">
        <v>17</v>
      </c>
      <c r="G263" s="10" t="s">
        <v>988</v>
      </c>
      <c r="H263" s="10" t="s">
        <v>989</v>
      </c>
      <c r="I263" s="13">
        <v>44774</v>
      </c>
      <c r="J263" s="10" t="s">
        <v>671</v>
      </c>
    </row>
    <row r="264" ht="35" customHeight="1" spans="1:10">
      <c r="A264" s="10" t="s">
        <v>990</v>
      </c>
      <c r="B264" s="10">
        <v>260</v>
      </c>
      <c r="C264" s="10" t="s">
        <v>806</v>
      </c>
      <c r="D264" s="10" t="s">
        <v>807</v>
      </c>
      <c r="E264" s="10" t="s">
        <v>976</v>
      </c>
      <c r="F264" s="10" t="s">
        <v>17</v>
      </c>
      <c r="G264" s="10" t="s">
        <v>991</v>
      </c>
      <c r="H264" s="10" t="s">
        <v>992</v>
      </c>
      <c r="I264" s="13">
        <v>44753</v>
      </c>
      <c r="J264" s="10" t="s">
        <v>671</v>
      </c>
    </row>
    <row r="265" ht="35" customHeight="1" spans="1:10">
      <c r="A265" s="10" t="s">
        <v>993</v>
      </c>
      <c r="B265" s="10">
        <v>261</v>
      </c>
      <c r="C265" s="10" t="s">
        <v>994</v>
      </c>
      <c r="D265" s="10" t="s">
        <v>995</v>
      </c>
      <c r="E265" s="10" t="s">
        <v>994</v>
      </c>
      <c r="F265" s="10" t="s">
        <v>17</v>
      </c>
      <c r="G265" s="10" t="s">
        <v>996</v>
      </c>
      <c r="H265" s="10" t="s">
        <v>876</v>
      </c>
      <c r="I265" s="13">
        <v>44667</v>
      </c>
      <c r="J265" s="10" t="s">
        <v>671</v>
      </c>
    </row>
    <row r="266" ht="35" customHeight="1" spans="1:10">
      <c r="A266" s="10" t="s">
        <v>997</v>
      </c>
      <c r="B266" s="10">
        <v>262</v>
      </c>
      <c r="C266" s="10" t="s">
        <v>994</v>
      </c>
      <c r="D266" s="10" t="s">
        <v>995</v>
      </c>
      <c r="E266" s="10" t="s">
        <v>994</v>
      </c>
      <c r="F266" s="10" t="s">
        <v>17</v>
      </c>
      <c r="G266" s="10" t="s">
        <v>998</v>
      </c>
      <c r="H266" s="10" t="s">
        <v>876</v>
      </c>
      <c r="I266" s="13">
        <v>44817</v>
      </c>
      <c r="J266" s="10" t="s">
        <v>671</v>
      </c>
    </row>
    <row r="267" ht="35" customHeight="1" spans="1:10">
      <c r="A267" s="10" t="s">
        <v>999</v>
      </c>
      <c r="B267" s="10">
        <v>263</v>
      </c>
      <c r="C267" s="10" t="s">
        <v>1000</v>
      </c>
      <c r="D267" s="10" t="s">
        <v>1001</v>
      </c>
      <c r="E267" s="10" t="s">
        <v>1000</v>
      </c>
      <c r="F267" s="10" t="s">
        <v>17</v>
      </c>
      <c r="G267" s="10" t="s">
        <v>1002</v>
      </c>
      <c r="H267" s="10" t="s">
        <v>1003</v>
      </c>
      <c r="I267" s="13">
        <v>44756</v>
      </c>
      <c r="J267" s="10" t="s">
        <v>671</v>
      </c>
    </row>
    <row r="268" ht="35" customHeight="1" spans="1:10">
      <c r="A268" s="10" t="s">
        <v>1004</v>
      </c>
      <c r="B268" s="10">
        <v>264</v>
      </c>
      <c r="C268" s="10" t="s">
        <v>1005</v>
      </c>
      <c r="D268" s="10" t="s">
        <v>1006</v>
      </c>
      <c r="E268" s="10" t="s">
        <v>1000</v>
      </c>
      <c r="F268" s="10" t="s">
        <v>17</v>
      </c>
      <c r="G268" s="10" t="s">
        <v>1007</v>
      </c>
      <c r="H268" s="10" t="s">
        <v>1008</v>
      </c>
      <c r="I268" s="13">
        <v>44794</v>
      </c>
      <c r="J268" s="10" t="s">
        <v>671</v>
      </c>
    </row>
    <row r="269" ht="35" customHeight="1" spans="1:10">
      <c r="A269" s="10" t="s">
        <v>1009</v>
      </c>
      <c r="B269" s="10">
        <v>265</v>
      </c>
      <c r="C269" s="10" t="s">
        <v>1010</v>
      </c>
      <c r="D269" s="10" t="s">
        <v>1011</v>
      </c>
      <c r="E269" s="10" t="s">
        <v>1010</v>
      </c>
      <c r="F269" s="10" t="s">
        <v>17</v>
      </c>
      <c r="G269" s="10" t="s">
        <v>1012</v>
      </c>
      <c r="H269" s="10" t="s">
        <v>722</v>
      </c>
      <c r="I269" s="13">
        <v>44843</v>
      </c>
      <c r="J269" s="10" t="s">
        <v>671</v>
      </c>
    </row>
    <row r="270" ht="35" customHeight="1" spans="1:10">
      <c r="A270" s="10" t="s">
        <v>1013</v>
      </c>
      <c r="B270" s="10">
        <v>266</v>
      </c>
      <c r="C270" s="10" t="s">
        <v>1014</v>
      </c>
      <c r="D270" s="10" t="s">
        <v>1015</v>
      </c>
      <c r="E270" s="10" t="s">
        <v>1016</v>
      </c>
      <c r="F270" s="10" t="s">
        <v>17</v>
      </c>
      <c r="G270" s="10" t="s">
        <v>1017</v>
      </c>
      <c r="H270" s="10" t="s">
        <v>804</v>
      </c>
      <c r="I270" s="13">
        <v>44713</v>
      </c>
      <c r="J270" s="10" t="s">
        <v>671</v>
      </c>
    </row>
    <row r="271" ht="35" customHeight="1" spans="1:10">
      <c r="A271" s="10" t="s">
        <v>1018</v>
      </c>
      <c r="B271" s="10">
        <v>267</v>
      </c>
      <c r="C271" s="10" t="s">
        <v>1019</v>
      </c>
      <c r="D271" s="10" t="s">
        <v>1020</v>
      </c>
      <c r="E271" s="10" t="s">
        <v>1021</v>
      </c>
      <c r="F271" s="10" t="s">
        <v>17</v>
      </c>
      <c r="G271" s="10" t="s">
        <v>1022</v>
      </c>
      <c r="H271" s="10" t="s">
        <v>1023</v>
      </c>
      <c r="I271" s="13">
        <v>44502</v>
      </c>
      <c r="J271" s="10" t="s">
        <v>671</v>
      </c>
    </row>
    <row r="272" ht="35" customHeight="1" spans="1:10">
      <c r="A272" s="10" t="s">
        <v>1024</v>
      </c>
      <c r="B272" s="10">
        <v>268</v>
      </c>
      <c r="C272" s="10" t="s">
        <v>1019</v>
      </c>
      <c r="D272" s="10" t="s">
        <v>1020</v>
      </c>
      <c r="E272" s="10" t="s">
        <v>1021</v>
      </c>
      <c r="F272" s="10" t="s">
        <v>17</v>
      </c>
      <c r="G272" s="10" t="s">
        <v>1025</v>
      </c>
      <c r="H272" s="10" t="s">
        <v>1008</v>
      </c>
      <c r="I272" s="13">
        <v>44793</v>
      </c>
      <c r="J272" s="10" t="s">
        <v>671</v>
      </c>
    </row>
    <row r="273" ht="35" customHeight="1" spans="1:10">
      <c r="A273" s="10" t="s">
        <v>1026</v>
      </c>
      <c r="B273" s="10">
        <v>269</v>
      </c>
      <c r="C273" s="10" t="s">
        <v>1027</v>
      </c>
      <c r="D273" s="10" t="s">
        <v>1028</v>
      </c>
      <c r="E273" s="10" t="s">
        <v>1029</v>
      </c>
      <c r="F273" s="10" t="s">
        <v>17</v>
      </c>
      <c r="G273" s="10" t="s">
        <v>1030</v>
      </c>
      <c r="H273" s="10" t="s">
        <v>1031</v>
      </c>
      <c r="I273" s="13">
        <v>44743</v>
      </c>
      <c r="J273" s="10" t="s">
        <v>671</v>
      </c>
    </row>
    <row r="274" ht="35" customHeight="1" spans="1:10">
      <c r="A274" s="10" t="s">
        <v>1032</v>
      </c>
      <c r="B274" s="10">
        <v>270</v>
      </c>
      <c r="C274" s="10" t="s">
        <v>1027</v>
      </c>
      <c r="D274" s="10" t="s">
        <v>1028</v>
      </c>
      <c r="E274" s="10" t="s">
        <v>1029</v>
      </c>
      <c r="F274" s="10" t="s">
        <v>17</v>
      </c>
      <c r="G274" s="10" t="s">
        <v>1033</v>
      </c>
      <c r="H274" s="10" t="s">
        <v>1034</v>
      </c>
      <c r="I274" s="13">
        <v>44716</v>
      </c>
      <c r="J274" s="10" t="s">
        <v>671</v>
      </c>
    </row>
    <row r="275" ht="35" customHeight="1" spans="1:10">
      <c r="A275" s="10" t="s">
        <v>1035</v>
      </c>
      <c r="B275" s="10">
        <v>271</v>
      </c>
      <c r="C275" s="10" t="s">
        <v>1036</v>
      </c>
      <c r="D275" s="10" t="s">
        <v>1037</v>
      </c>
      <c r="E275" s="10" t="s">
        <v>1038</v>
      </c>
      <c r="F275" s="10" t="s">
        <v>17</v>
      </c>
      <c r="G275" s="10" t="s">
        <v>1039</v>
      </c>
      <c r="H275" s="10" t="s">
        <v>985</v>
      </c>
      <c r="I275" s="13">
        <v>44714</v>
      </c>
      <c r="J275" s="10" t="s">
        <v>671</v>
      </c>
    </row>
    <row r="276" ht="35" customHeight="1" spans="1:10">
      <c r="A276" s="10" t="s">
        <v>1040</v>
      </c>
      <c r="B276" s="10">
        <v>272</v>
      </c>
      <c r="C276" s="10" t="s">
        <v>1041</v>
      </c>
      <c r="D276" s="10" t="s">
        <v>1042</v>
      </c>
      <c r="E276" s="10" t="s">
        <v>1043</v>
      </c>
      <c r="F276" s="10" t="s">
        <v>17</v>
      </c>
      <c r="G276" s="10" t="s">
        <v>1044</v>
      </c>
      <c r="H276" s="10" t="s">
        <v>879</v>
      </c>
      <c r="I276" s="13">
        <v>44820</v>
      </c>
      <c r="J276" s="10" t="s">
        <v>671</v>
      </c>
    </row>
    <row r="277" ht="35" customHeight="1" spans="1:10">
      <c r="A277" s="10" t="s">
        <v>1045</v>
      </c>
      <c r="B277" s="10">
        <v>273</v>
      </c>
      <c r="C277" s="10" t="s">
        <v>833</v>
      </c>
      <c r="D277" s="10" t="s">
        <v>834</v>
      </c>
      <c r="E277" s="10" t="s">
        <v>1046</v>
      </c>
      <c r="F277" s="10" t="s">
        <v>17</v>
      </c>
      <c r="G277" s="10" t="s">
        <v>1047</v>
      </c>
      <c r="H277" s="10" t="s">
        <v>1048</v>
      </c>
      <c r="I277" s="13">
        <v>44766</v>
      </c>
      <c r="J277" s="10" t="s">
        <v>671</v>
      </c>
    </row>
    <row r="278" ht="35" customHeight="1" spans="1:10">
      <c r="A278" s="10" t="s">
        <v>1049</v>
      </c>
      <c r="B278" s="10">
        <v>274</v>
      </c>
      <c r="C278" s="10" t="s">
        <v>833</v>
      </c>
      <c r="D278" s="10" t="s">
        <v>834</v>
      </c>
      <c r="E278" s="10" t="s">
        <v>1046</v>
      </c>
      <c r="F278" s="10" t="s">
        <v>17</v>
      </c>
      <c r="G278" s="10" t="s">
        <v>1050</v>
      </c>
      <c r="H278" s="10" t="s">
        <v>1031</v>
      </c>
      <c r="I278" s="13">
        <v>44678</v>
      </c>
      <c r="J278" s="10" t="s">
        <v>671</v>
      </c>
    </row>
    <row r="279" ht="35" customHeight="1" spans="1:10">
      <c r="A279" s="10" t="s">
        <v>1051</v>
      </c>
      <c r="B279" s="10">
        <v>275</v>
      </c>
      <c r="C279" s="10" t="s">
        <v>994</v>
      </c>
      <c r="D279" s="10" t="s">
        <v>995</v>
      </c>
      <c r="E279" s="10" t="s">
        <v>1052</v>
      </c>
      <c r="F279" s="10" t="s">
        <v>17</v>
      </c>
      <c r="G279" s="10" t="s">
        <v>1053</v>
      </c>
      <c r="H279" s="10" t="s">
        <v>876</v>
      </c>
      <c r="I279" s="13">
        <v>44842</v>
      </c>
      <c r="J279" s="10" t="s">
        <v>671</v>
      </c>
    </row>
    <row r="280" ht="35" customHeight="1" spans="1:10">
      <c r="A280" s="10" t="s">
        <v>1054</v>
      </c>
      <c r="B280" s="10">
        <v>276</v>
      </c>
      <c r="C280" s="10" t="s">
        <v>806</v>
      </c>
      <c r="D280" s="10" t="s">
        <v>807</v>
      </c>
      <c r="E280" s="10" t="s">
        <v>1055</v>
      </c>
      <c r="F280" s="10" t="s">
        <v>17</v>
      </c>
      <c r="G280" s="10" t="s">
        <v>991</v>
      </c>
      <c r="H280" s="10" t="s">
        <v>1056</v>
      </c>
      <c r="I280" s="13">
        <v>44713</v>
      </c>
      <c r="J280" s="10" t="s">
        <v>671</v>
      </c>
    </row>
    <row r="281" ht="35" customHeight="1" spans="1:10">
      <c r="A281" s="10" t="s">
        <v>1057</v>
      </c>
      <c r="B281" s="10">
        <v>277</v>
      </c>
      <c r="C281" s="10" t="s">
        <v>704</v>
      </c>
      <c r="D281" s="10" t="s">
        <v>705</v>
      </c>
      <c r="E281" s="10" t="s">
        <v>1058</v>
      </c>
      <c r="F281" s="10" t="s">
        <v>17</v>
      </c>
      <c r="G281" s="10" t="s">
        <v>1059</v>
      </c>
      <c r="H281" s="10" t="s">
        <v>1060</v>
      </c>
      <c r="I281" s="13">
        <v>44210</v>
      </c>
      <c r="J281" s="10" t="s">
        <v>671</v>
      </c>
    </row>
    <row r="282" ht="35" customHeight="1" spans="1:10">
      <c r="A282" s="10" t="s">
        <v>1061</v>
      </c>
      <c r="B282" s="10">
        <v>278</v>
      </c>
      <c r="C282" s="10" t="s">
        <v>1062</v>
      </c>
      <c r="D282" s="10" t="s">
        <v>1063</v>
      </c>
      <c r="E282" s="10" t="s">
        <v>1064</v>
      </c>
      <c r="F282" s="10" t="s">
        <v>17</v>
      </c>
      <c r="G282" s="10" t="s">
        <v>1065</v>
      </c>
      <c r="H282" s="10" t="s">
        <v>722</v>
      </c>
      <c r="I282" s="13">
        <v>44829</v>
      </c>
      <c r="J282" s="10" t="s">
        <v>671</v>
      </c>
    </row>
    <row r="283" ht="35" customHeight="1" spans="1:10">
      <c r="A283" s="10" t="s">
        <v>1066</v>
      </c>
      <c r="B283" s="10">
        <v>279</v>
      </c>
      <c r="C283" s="10" t="s">
        <v>1067</v>
      </c>
      <c r="D283" s="10" t="s">
        <v>1068</v>
      </c>
      <c r="E283" s="10" t="s">
        <v>1067</v>
      </c>
      <c r="F283" s="10" t="s">
        <v>17</v>
      </c>
      <c r="G283" s="10" t="s">
        <v>1069</v>
      </c>
      <c r="H283" s="10" t="s">
        <v>714</v>
      </c>
      <c r="I283" s="13">
        <v>44653</v>
      </c>
      <c r="J283" s="10" t="s">
        <v>671</v>
      </c>
    </row>
    <row r="284" ht="35" customHeight="1" spans="1:10">
      <c r="A284" s="9" t="s">
        <v>1070</v>
      </c>
      <c r="B284" s="10">
        <v>280</v>
      </c>
      <c r="C284" s="9" t="s">
        <v>1071</v>
      </c>
      <c r="D284" s="9" t="s">
        <v>1072</v>
      </c>
      <c r="E284" s="9" t="s">
        <v>1073</v>
      </c>
      <c r="F284" s="9" t="s">
        <v>17</v>
      </c>
      <c r="G284" s="9" t="s">
        <v>1074</v>
      </c>
      <c r="H284" s="9" t="s">
        <v>692</v>
      </c>
      <c r="I284" s="13">
        <v>44694</v>
      </c>
      <c r="J284" s="9" t="s">
        <v>671</v>
      </c>
    </row>
    <row r="285" ht="35" customHeight="1" spans="1:10">
      <c r="A285" s="9" t="s">
        <v>1075</v>
      </c>
      <c r="B285" s="10">
        <v>281</v>
      </c>
      <c r="C285" s="9" t="s">
        <v>1076</v>
      </c>
      <c r="D285" s="9" t="s">
        <v>1077</v>
      </c>
      <c r="E285" s="9" t="s">
        <v>1078</v>
      </c>
      <c r="F285" s="9" t="s">
        <v>17</v>
      </c>
      <c r="G285" s="9" t="s">
        <v>1079</v>
      </c>
      <c r="H285" s="9" t="s">
        <v>1080</v>
      </c>
      <c r="I285" s="13">
        <v>44767</v>
      </c>
      <c r="J285" s="9" t="s">
        <v>671</v>
      </c>
    </row>
    <row r="286" ht="35" customHeight="1" spans="1:10">
      <c r="A286" s="9" t="s">
        <v>1081</v>
      </c>
      <c r="B286" s="10">
        <v>282</v>
      </c>
      <c r="C286" s="9" t="s">
        <v>1076</v>
      </c>
      <c r="D286" s="9" t="s">
        <v>1077</v>
      </c>
      <c r="E286" s="9" t="s">
        <v>1078</v>
      </c>
      <c r="F286" s="9" t="s">
        <v>17</v>
      </c>
      <c r="G286" s="9" t="s">
        <v>1082</v>
      </c>
      <c r="H286" s="9" t="s">
        <v>1080</v>
      </c>
      <c r="I286" s="13">
        <v>44752</v>
      </c>
      <c r="J286" s="9" t="s">
        <v>671</v>
      </c>
    </row>
    <row r="287" ht="35" customHeight="1" spans="1:10">
      <c r="A287" s="9" t="s">
        <v>1083</v>
      </c>
      <c r="B287" s="10">
        <v>283</v>
      </c>
      <c r="C287" s="9" t="s">
        <v>1084</v>
      </c>
      <c r="D287" s="9" t="s">
        <v>1085</v>
      </c>
      <c r="E287" s="9" t="s">
        <v>1078</v>
      </c>
      <c r="F287" s="9" t="s">
        <v>17</v>
      </c>
      <c r="G287" s="9" t="s">
        <v>1086</v>
      </c>
      <c r="H287" s="9" t="s">
        <v>1080</v>
      </c>
      <c r="I287" s="13">
        <v>44509</v>
      </c>
      <c r="J287" s="9" t="s">
        <v>671</v>
      </c>
    </row>
    <row r="288" ht="35" customHeight="1" spans="1:10">
      <c r="A288" s="9" t="s">
        <v>1087</v>
      </c>
      <c r="B288" s="10">
        <v>284</v>
      </c>
      <c r="C288" s="9" t="s">
        <v>1088</v>
      </c>
      <c r="D288" s="9" t="s">
        <v>1089</v>
      </c>
      <c r="E288" s="9" t="s">
        <v>1078</v>
      </c>
      <c r="F288" s="9" t="s">
        <v>17</v>
      </c>
      <c r="G288" s="9" t="s">
        <v>1090</v>
      </c>
      <c r="H288" s="9" t="s">
        <v>787</v>
      </c>
      <c r="I288" s="13">
        <v>44554</v>
      </c>
      <c r="J288" s="9" t="s">
        <v>671</v>
      </c>
    </row>
    <row r="289" ht="35" customHeight="1" spans="1:10">
      <c r="A289" s="9" t="s">
        <v>1091</v>
      </c>
      <c r="B289" s="10">
        <v>285</v>
      </c>
      <c r="C289" s="9" t="s">
        <v>920</v>
      </c>
      <c r="D289" s="9" t="s">
        <v>921</v>
      </c>
      <c r="E289" s="9" t="s">
        <v>1078</v>
      </c>
      <c r="F289" s="9" t="s">
        <v>17</v>
      </c>
      <c r="G289" s="9" t="s">
        <v>1092</v>
      </c>
      <c r="H289" s="9" t="s">
        <v>1093</v>
      </c>
      <c r="I289" s="13">
        <v>44708</v>
      </c>
      <c r="J289" s="9" t="s">
        <v>671</v>
      </c>
    </row>
    <row r="290" ht="35" customHeight="1" spans="1:10">
      <c r="A290" s="9" t="s">
        <v>1094</v>
      </c>
      <c r="B290" s="10">
        <v>286</v>
      </c>
      <c r="C290" s="9" t="s">
        <v>1095</v>
      </c>
      <c r="D290" s="9" t="s">
        <v>1096</v>
      </c>
      <c r="E290" s="9" t="s">
        <v>1097</v>
      </c>
      <c r="F290" s="9" t="s">
        <v>17</v>
      </c>
      <c r="G290" s="9" t="s">
        <v>1098</v>
      </c>
      <c r="H290" s="9" t="s">
        <v>825</v>
      </c>
      <c r="I290" s="13">
        <v>44650</v>
      </c>
      <c r="J290" s="9" t="s">
        <v>671</v>
      </c>
    </row>
    <row r="291" ht="35" customHeight="1" spans="1:10">
      <c r="A291" s="9" t="s">
        <v>1099</v>
      </c>
      <c r="B291" s="10">
        <v>287</v>
      </c>
      <c r="C291" s="9" t="s">
        <v>1100</v>
      </c>
      <c r="D291" s="9" t="s">
        <v>1101</v>
      </c>
      <c r="E291" s="9" t="s">
        <v>1078</v>
      </c>
      <c r="F291" s="9" t="s">
        <v>17</v>
      </c>
      <c r="G291" s="9" t="s">
        <v>1102</v>
      </c>
      <c r="H291" s="9" t="s">
        <v>1080</v>
      </c>
      <c r="I291" s="13">
        <v>44644</v>
      </c>
      <c r="J291" s="9" t="s">
        <v>671</v>
      </c>
    </row>
    <row r="292" ht="35" customHeight="1" spans="1:10">
      <c r="A292" s="9" t="s">
        <v>1103</v>
      </c>
      <c r="B292" s="10">
        <v>288</v>
      </c>
      <c r="C292" s="9" t="s">
        <v>1104</v>
      </c>
      <c r="D292" s="9" t="s">
        <v>1105</v>
      </c>
      <c r="E292" s="9" t="s">
        <v>1078</v>
      </c>
      <c r="F292" s="9" t="s">
        <v>17</v>
      </c>
      <c r="G292" s="9" t="s">
        <v>1106</v>
      </c>
      <c r="H292" s="9" t="s">
        <v>1107</v>
      </c>
      <c r="I292" s="13">
        <v>44656</v>
      </c>
      <c r="J292" s="9" t="s">
        <v>671</v>
      </c>
    </row>
    <row r="293" ht="35" customHeight="1" spans="1:10">
      <c r="A293" s="9" t="s">
        <v>1108</v>
      </c>
      <c r="B293" s="10">
        <v>289</v>
      </c>
      <c r="C293" s="9" t="s">
        <v>894</v>
      </c>
      <c r="D293" s="9" t="s">
        <v>895</v>
      </c>
      <c r="E293" s="9" t="s">
        <v>1109</v>
      </c>
      <c r="F293" s="9" t="s">
        <v>17</v>
      </c>
      <c r="G293" s="9" t="s">
        <v>1110</v>
      </c>
      <c r="H293" s="9" t="s">
        <v>759</v>
      </c>
      <c r="I293" s="13">
        <v>44735</v>
      </c>
      <c r="J293" s="9" t="s">
        <v>671</v>
      </c>
    </row>
    <row r="294" ht="35" customHeight="1" spans="1:10">
      <c r="A294" s="9" t="s">
        <v>1111</v>
      </c>
      <c r="B294" s="10">
        <v>290</v>
      </c>
      <c r="C294" s="9" t="s">
        <v>1112</v>
      </c>
      <c r="D294" s="9" t="s">
        <v>1113</v>
      </c>
      <c r="E294" s="9" t="s">
        <v>1078</v>
      </c>
      <c r="F294" s="9" t="s">
        <v>17</v>
      </c>
      <c r="G294" s="9" t="s">
        <v>1114</v>
      </c>
      <c r="H294" s="9" t="s">
        <v>1115</v>
      </c>
      <c r="I294" s="13">
        <v>44566</v>
      </c>
      <c r="J294" s="9" t="s">
        <v>671</v>
      </c>
    </row>
    <row r="295" ht="35" customHeight="1" spans="1:10">
      <c r="A295" s="9" t="s">
        <v>1116</v>
      </c>
      <c r="B295" s="10">
        <v>291</v>
      </c>
      <c r="C295" s="9" t="s">
        <v>920</v>
      </c>
      <c r="D295" s="9" t="s">
        <v>921</v>
      </c>
      <c r="E295" s="9" t="s">
        <v>1078</v>
      </c>
      <c r="F295" s="9" t="s">
        <v>17</v>
      </c>
      <c r="G295" s="9" t="s">
        <v>1117</v>
      </c>
      <c r="H295" s="9" t="s">
        <v>923</v>
      </c>
      <c r="I295" s="13">
        <v>44618</v>
      </c>
      <c r="J295" s="9" t="s">
        <v>671</v>
      </c>
    </row>
    <row r="296" ht="35" customHeight="1" spans="1:10">
      <c r="A296" s="9" t="s">
        <v>1118</v>
      </c>
      <c r="B296" s="10">
        <v>292</v>
      </c>
      <c r="C296" s="9" t="s">
        <v>1119</v>
      </c>
      <c r="D296" s="9" t="s">
        <v>1120</v>
      </c>
      <c r="E296" s="9" t="s">
        <v>1121</v>
      </c>
      <c r="F296" s="9" t="s">
        <v>17</v>
      </c>
      <c r="G296" s="9" t="s">
        <v>1122</v>
      </c>
      <c r="H296" s="9" t="s">
        <v>753</v>
      </c>
      <c r="I296" s="13">
        <v>44779</v>
      </c>
      <c r="J296" s="9" t="s">
        <v>671</v>
      </c>
    </row>
    <row r="297" ht="35" customHeight="1" spans="1:10">
      <c r="A297" s="9" t="s">
        <v>1123</v>
      </c>
      <c r="B297" s="10">
        <v>293</v>
      </c>
      <c r="C297" s="9" t="s">
        <v>957</v>
      </c>
      <c r="D297" s="9" t="s">
        <v>958</v>
      </c>
      <c r="E297" s="9" t="s">
        <v>1124</v>
      </c>
      <c r="F297" s="9" t="s">
        <v>17</v>
      </c>
      <c r="G297" s="9" t="s">
        <v>959</v>
      </c>
      <c r="H297" s="9" t="s">
        <v>960</v>
      </c>
      <c r="I297" s="13">
        <v>44563</v>
      </c>
      <c r="J297" s="9" t="s">
        <v>671</v>
      </c>
    </row>
    <row r="298" ht="35" customHeight="1" spans="1:10">
      <c r="A298" s="9" t="s">
        <v>1125</v>
      </c>
      <c r="B298" s="10">
        <v>294</v>
      </c>
      <c r="C298" s="9" t="s">
        <v>1126</v>
      </c>
      <c r="D298" s="9" t="s">
        <v>1127</v>
      </c>
      <c r="E298" s="9" t="s">
        <v>1124</v>
      </c>
      <c r="F298" s="9" t="s">
        <v>17</v>
      </c>
      <c r="G298" s="9" t="s">
        <v>1128</v>
      </c>
      <c r="H298" s="9" t="s">
        <v>1129</v>
      </c>
      <c r="I298" s="13">
        <v>44783</v>
      </c>
      <c r="J298" s="9" t="s">
        <v>671</v>
      </c>
    </row>
    <row r="299" ht="35" customHeight="1" spans="1:10">
      <c r="A299" s="9" t="s">
        <v>1130</v>
      </c>
      <c r="B299" s="10">
        <v>295</v>
      </c>
      <c r="C299" s="9" t="s">
        <v>1131</v>
      </c>
      <c r="D299" s="9" t="s">
        <v>1132</v>
      </c>
      <c r="E299" s="9" t="s">
        <v>1124</v>
      </c>
      <c r="F299" s="9" t="s">
        <v>17</v>
      </c>
      <c r="G299" s="9" t="s">
        <v>1133</v>
      </c>
      <c r="H299" s="9" t="s">
        <v>1134</v>
      </c>
      <c r="I299" s="13">
        <v>44563</v>
      </c>
      <c r="J299" s="9" t="s">
        <v>671</v>
      </c>
    </row>
    <row r="300" ht="35" customHeight="1" spans="1:10">
      <c r="A300" s="9" t="s">
        <v>1135</v>
      </c>
      <c r="B300" s="10">
        <v>296</v>
      </c>
      <c r="C300" s="9" t="s">
        <v>724</v>
      </c>
      <c r="D300" s="9" t="s">
        <v>725</v>
      </c>
      <c r="E300" s="9" t="s">
        <v>1136</v>
      </c>
      <c r="F300" s="9" t="s">
        <v>17</v>
      </c>
      <c r="G300" s="9" t="s">
        <v>1137</v>
      </c>
      <c r="H300" s="9" t="s">
        <v>1138</v>
      </c>
      <c r="I300" s="13">
        <v>44715</v>
      </c>
      <c r="J300" s="9" t="s">
        <v>671</v>
      </c>
    </row>
    <row r="301" ht="35" customHeight="1" spans="1:10">
      <c r="A301" s="9" t="s">
        <v>1139</v>
      </c>
      <c r="B301" s="10">
        <v>297</v>
      </c>
      <c r="C301" s="9" t="s">
        <v>1140</v>
      </c>
      <c r="D301" s="9" t="s">
        <v>1141</v>
      </c>
      <c r="E301" s="9" t="s">
        <v>1142</v>
      </c>
      <c r="F301" s="9" t="s">
        <v>17</v>
      </c>
      <c r="G301" s="9" t="s">
        <v>1143</v>
      </c>
      <c r="H301" s="9" t="s">
        <v>1144</v>
      </c>
      <c r="I301" s="13">
        <v>44354</v>
      </c>
      <c r="J301" s="9" t="s">
        <v>671</v>
      </c>
    </row>
    <row r="302" ht="35" customHeight="1" spans="1:10">
      <c r="A302" s="9" t="s">
        <v>1145</v>
      </c>
      <c r="B302" s="10">
        <v>298</v>
      </c>
      <c r="C302" s="9" t="s">
        <v>749</v>
      </c>
      <c r="D302" s="9" t="s">
        <v>750</v>
      </c>
      <c r="E302" s="9" t="s">
        <v>1142</v>
      </c>
      <c r="F302" s="9" t="s">
        <v>17</v>
      </c>
      <c r="G302" s="9" t="s">
        <v>1146</v>
      </c>
      <c r="H302" s="9" t="s">
        <v>1147</v>
      </c>
      <c r="I302" s="13">
        <v>44263</v>
      </c>
      <c r="J302" s="9" t="s">
        <v>671</v>
      </c>
    </row>
    <row r="303" ht="35" customHeight="1" spans="1:10">
      <c r="A303" s="9" t="s">
        <v>1148</v>
      </c>
      <c r="B303" s="10">
        <v>299</v>
      </c>
      <c r="C303" s="9" t="s">
        <v>1149</v>
      </c>
      <c r="D303" s="9" t="s">
        <v>1150</v>
      </c>
      <c r="E303" s="9" t="s">
        <v>1142</v>
      </c>
      <c r="F303" s="9" t="s">
        <v>17</v>
      </c>
      <c r="G303" s="9" t="s">
        <v>1151</v>
      </c>
      <c r="H303" s="9" t="s">
        <v>708</v>
      </c>
      <c r="I303" s="13">
        <v>44726</v>
      </c>
      <c r="J303" s="9" t="s">
        <v>671</v>
      </c>
    </row>
    <row r="304" ht="35" customHeight="1" spans="1:10">
      <c r="A304" s="9" t="s">
        <v>1152</v>
      </c>
      <c r="B304" s="10">
        <v>300</v>
      </c>
      <c r="C304" s="9" t="s">
        <v>1076</v>
      </c>
      <c r="D304" s="9" t="s">
        <v>1077</v>
      </c>
      <c r="E304" s="9" t="s">
        <v>1142</v>
      </c>
      <c r="F304" s="9" t="s">
        <v>17</v>
      </c>
      <c r="G304" s="9" t="s">
        <v>1153</v>
      </c>
      <c r="H304" s="9" t="s">
        <v>1008</v>
      </c>
      <c r="I304" s="13">
        <v>44667</v>
      </c>
      <c r="J304" s="9" t="s">
        <v>671</v>
      </c>
    </row>
    <row r="305" ht="35" customHeight="1" spans="1:10">
      <c r="A305" s="9" t="s">
        <v>1154</v>
      </c>
      <c r="B305" s="10">
        <v>301</v>
      </c>
      <c r="C305" s="9" t="s">
        <v>1076</v>
      </c>
      <c r="D305" s="9" t="s">
        <v>1077</v>
      </c>
      <c r="E305" s="9" t="s">
        <v>1142</v>
      </c>
      <c r="F305" s="9" t="s">
        <v>17</v>
      </c>
      <c r="G305" s="9" t="s">
        <v>1155</v>
      </c>
      <c r="H305" s="9" t="s">
        <v>1008</v>
      </c>
      <c r="I305" s="13">
        <v>44692</v>
      </c>
      <c r="J305" s="9" t="s">
        <v>671</v>
      </c>
    </row>
    <row r="306" ht="35" customHeight="1" spans="1:10">
      <c r="A306" s="9" t="s">
        <v>1156</v>
      </c>
      <c r="B306" s="10">
        <v>302</v>
      </c>
      <c r="C306" s="9" t="s">
        <v>1157</v>
      </c>
      <c r="D306" s="9" t="s">
        <v>1158</v>
      </c>
      <c r="E306" s="9" t="s">
        <v>1142</v>
      </c>
      <c r="F306" s="9" t="s">
        <v>17</v>
      </c>
      <c r="G306" s="9" t="s">
        <v>904</v>
      </c>
      <c r="H306" s="9" t="s">
        <v>1159</v>
      </c>
      <c r="I306" s="13">
        <v>44201</v>
      </c>
      <c r="J306" s="9" t="s">
        <v>671</v>
      </c>
    </row>
    <row r="307" ht="35" customHeight="1" spans="1:10">
      <c r="A307" s="9" t="s">
        <v>1160</v>
      </c>
      <c r="B307" s="10">
        <v>303</v>
      </c>
      <c r="C307" s="9" t="s">
        <v>1161</v>
      </c>
      <c r="D307" s="9" t="s">
        <v>1162</v>
      </c>
      <c r="E307" s="9" t="s">
        <v>1163</v>
      </c>
      <c r="F307" s="9" t="s">
        <v>17</v>
      </c>
      <c r="G307" s="9" t="s">
        <v>1164</v>
      </c>
      <c r="H307" s="9" t="s">
        <v>879</v>
      </c>
      <c r="I307" s="13">
        <v>44653</v>
      </c>
      <c r="J307" s="9" t="s">
        <v>671</v>
      </c>
    </row>
    <row r="308" ht="35" customHeight="1" spans="1:10">
      <c r="A308" s="9" t="s">
        <v>1165</v>
      </c>
      <c r="B308" s="10">
        <v>304</v>
      </c>
      <c r="C308" s="9" t="s">
        <v>1161</v>
      </c>
      <c r="D308" s="9" t="s">
        <v>1162</v>
      </c>
      <c r="E308" s="9" t="s">
        <v>1163</v>
      </c>
      <c r="F308" s="9" t="s">
        <v>17</v>
      </c>
      <c r="G308" s="9" t="s">
        <v>1166</v>
      </c>
      <c r="H308" s="9" t="s">
        <v>879</v>
      </c>
      <c r="I308" s="13">
        <v>44690</v>
      </c>
      <c r="J308" s="9" t="s">
        <v>671</v>
      </c>
    </row>
    <row r="309" ht="35" customHeight="1" spans="1:10">
      <c r="A309" s="9" t="s">
        <v>1167</v>
      </c>
      <c r="B309" s="10">
        <v>305</v>
      </c>
      <c r="C309" s="9" t="s">
        <v>994</v>
      </c>
      <c r="D309" s="9" t="s">
        <v>995</v>
      </c>
      <c r="E309" s="9" t="s">
        <v>1163</v>
      </c>
      <c r="F309" s="9" t="s">
        <v>17</v>
      </c>
      <c r="G309" s="9" t="s">
        <v>1168</v>
      </c>
      <c r="H309" s="9" t="s">
        <v>876</v>
      </c>
      <c r="I309" s="13">
        <v>44563</v>
      </c>
      <c r="J309" s="9" t="s">
        <v>671</v>
      </c>
    </row>
    <row r="310" ht="35" customHeight="1" spans="1:10">
      <c r="A310" s="9" t="s">
        <v>1169</v>
      </c>
      <c r="B310" s="10">
        <v>306</v>
      </c>
      <c r="C310" s="9" t="s">
        <v>957</v>
      </c>
      <c r="D310" s="9" t="s">
        <v>958</v>
      </c>
      <c r="E310" s="9" t="s">
        <v>1170</v>
      </c>
      <c r="F310" s="9" t="s">
        <v>17</v>
      </c>
      <c r="G310" s="9" t="s">
        <v>1171</v>
      </c>
      <c r="H310" s="9" t="s">
        <v>1172</v>
      </c>
      <c r="I310" s="13">
        <v>44709</v>
      </c>
      <c r="J310" s="9" t="s">
        <v>671</v>
      </c>
    </row>
    <row r="311" ht="35" customHeight="1" spans="1:10">
      <c r="A311" s="9" t="s">
        <v>1173</v>
      </c>
      <c r="B311" s="10">
        <v>307</v>
      </c>
      <c r="C311" s="9" t="s">
        <v>957</v>
      </c>
      <c r="D311" s="9" t="s">
        <v>958</v>
      </c>
      <c r="E311" s="9" t="s">
        <v>1170</v>
      </c>
      <c r="F311" s="9" t="s">
        <v>17</v>
      </c>
      <c r="G311" s="9" t="s">
        <v>959</v>
      </c>
      <c r="H311" s="9" t="s">
        <v>1174</v>
      </c>
      <c r="I311" s="13">
        <v>44707</v>
      </c>
      <c r="J311" s="9" t="s">
        <v>671</v>
      </c>
    </row>
    <row r="312" ht="35" customHeight="1" spans="1:10">
      <c r="A312" s="9" t="s">
        <v>1175</v>
      </c>
      <c r="B312" s="10">
        <v>308</v>
      </c>
      <c r="C312" s="9" t="s">
        <v>1176</v>
      </c>
      <c r="D312" s="9" t="s">
        <v>1177</v>
      </c>
      <c r="E312" s="9" t="s">
        <v>1178</v>
      </c>
      <c r="F312" s="9" t="s">
        <v>17</v>
      </c>
      <c r="G312" s="9" t="s">
        <v>1179</v>
      </c>
      <c r="H312" s="9" t="s">
        <v>1180</v>
      </c>
      <c r="I312" s="13">
        <v>44763</v>
      </c>
      <c r="J312" s="9" t="s">
        <v>671</v>
      </c>
    </row>
    <row r="313" ht="35" customHeight="1" spans="1:10">
      <c r="A313" s="9" t="s">
        <v>1181</v>
      </c>
      <c r="B313" s="10">
        <v>309</v>
      </c>
      <c r="C313" s="9" t="s">
        <v>1182</v>
      </c>
      <c r="D313" s="9" t="s">
        <v>1183</v>
      </c>
      <c r="E313" s="9" t="s">
        <v>1178</v>
      </c>
      <c r="F313" s="9" t="s">
        <v>17</v>
      </c>
      <c r="G313" s="9" t="s">
        <v>1184</v>
      </c>
      <c r="H313" s="9" t="s">
        <v>879</v>
      </c>
      <c r="I313" s="13">
        <v>44729</v>
      </c>
      <c r="J313" s="9" t="s">
        <v>671</v>
      </c>
    </row>
    <row r="314" ht="35" customHeight="1" spans="1:10">
      <c r="A314" s="9" t="s">
        <v>1185</v>
      </c>
      <c r="B314" s="10">
        <v>310</v>
      </c>
      <c r="C314" s="9" t="s">
        <v>1186</v>
      </c>
      <c r="D314" s="9" t="s">
        <v>1187</v>
      </c>
      <c r="E314" s="9" t="s">
        <v>1188</v>
      </c>
      <c r="F314" s="9" t="s">
        <v>17</v>
      </c>
      <c r="G314" s="9" t="s">
        <v>1189</v>
      </c>
      <c r="H314" s="9" t="s">
        <v>771</v>
      </c>
      <c r="I314" s="13">
        <v>44729</v>
      </c>
      <c r="J314" s="9" t="s">
        <v>671</v>
      </c>
    </row>
    <row r="315" ht="35" customHeight="1" spans="1:10">
      <c r="A315" s="9" t="s">
        <v>1190</v>
      </c>
      <c r="B315" s="10">
        <v>311</v>
      </c>
      <c r="C315" s="9" t="s">
        <v>1191</v>
      </c>
      <c r="D315" s="9" t="s">
        <v>1192</v>
      </c>
      <c r="E315" s="9" t="s">
        <v>1193</v>
      </c>
      <c r="F315" s="9" t="s">
        <v>17</v>
      </c>
      <c r="G315" s="9" t="s">
        <v>1194</v>
      </c>
      <c r="H315" s="9" t="s">
        <v>960</v>
      </c>
      <c r="I315" s="13">
        <v>44547</v>
      </c>
      <c r="J315" s="9" t="s">
        <v>671</v>
      </c>
    </row>
    <row r="316" ht="35" customHeight="1" spans="1:10">
      <c r="A316" s="9" t="s">
        <v>1195</v>
      </c>
      <c r="B316" s="10">
        <v>312</v>
      </c>
      <c r="C316" s="9" t="s">
        <v>1196</v>
      </c>
      <c r="D316" s="9" t="s">
        <v>1197</v>
      </c>
      <c r="E316" s="9" t="s">
        <v>1198</v>
      </c>
      <c r="F316" s="9" t="s">
        <v>17</v>
      </c>
      <c r="G316" s="9" t="s">
        <v>1199</v>
      </c>
      <c r="H316" s="9" t="s">
        <v>722</v>
      </c>
      <c r="I316" s="13">
        <v>44723</v>
      </c>
      <c r="J316" s="9" t="s">
        <v>671</v>
      </c>
    </row>
    <row r="317" ht="35" customHeight="1" spans="1:10">
      <c r="A317" s="9" t="s">
        <v>1200</v>
      </c>
      <c r="B317" s="10">
        <v>313</v>
      </c>
      <c r="C317" s="9" t="s">
        <v>1126</v>
      </c>
      <c r="D317" s="9" t="s">
        <v>1127</v>
      </c>
      <c r="E317" s="9" t="s">
        <v>1201</v>
      </c>
      <c r="F317" s="9" t="s">
        <v>17</v>
      </c>
      <c r="G317" s="9" t="s">
        <v>1128</v>
      </c>
      <c r="H317" s="9" t="s">
        <v>1202</v>
      </c>
      <c r="I317" s="13">
        <v>44775</v>
      </c>
      <c r="J317" s="9" t="s">
        <v>671</v>
      </c>
    </row>
    <row r="318" ht="35" customHeight="1" spans="1:10">
      <c r="A318" s="9" t="s">
        <v>1203</v>
      </c>
      <c r="B318" s="10">
        <v>314</v>
      </c>
      <c r="C318" s="9" t="s">
        <v>1204</v>
      </c>
      <c r="D318" s="9" t="s">
        <v>1205</v>
      </c>
      <c r="E318" s="9" t="s">
        <v>1206</v>
      </c>
      <c r="F318" s="9" t="s">
        <v>17</v>
      </c>
      <c r="G318" s="9" t="s">
        <v>1207</v>
      </c>
      <c r="H318" s="9" t="s">
        <v>692</v>
      </c>
      <c r="I318" s="13">
        <v>44726</v>
      </c>
      <c r="J318" s="9" t="s">
        <v>671</v>
      </c>
    </row>
    <row r="319" ht="35" customHeight="1" spans="1:10">
      <c r="A319" s="9" t="s">
        <v>1208</v>
      </c>
      <c r="B319" s="10">
        <v>315</v>
      </c>
      <c r="C319" s="9" t="s">
        <v>1209</v>
      </c>
      <c r="D319" s="9" t="s">
        <v>1210</v>
      </c>
      <c r="E319" s="9" t="s">
        <v>1211</v>
      </c>
      <c r="F319" s="9" t="s">
        <v>17</v>
      </c>
      <c r="G319" s="9" t="s">
        <v>1212</v>
      </c>
      <c r="H319" s="9" t="s">
        <v>1213</v>
      </c>
      <c r="I319" s="13">
        <v>44682</v>
      </c>
      <c r="J319" s="9" t="s">
        <v>671</v>
      </c>
    </row>
    <row r="320" ht="35" customHeight="1" spans="1:10">
      <c r="A320" s="9" t="s">
        <v>1214</v>
      </c>
      <c r="B320" s="10">
        <v>316</v>
      </c>
      <c r="C320" s="9" t="s">
        <v>1215</v>
      </c>
      <c r="D320" s="9" t="s">
        <v>1216</v>
      </c>
      <c r="E320" s="9" t="s">
        <v>1217</v>
      </c>
      <c r="F320" s="9" t="s">
        <v>17</v>
      </c>
      <c r="G320" s="9" t="s">
        <v>1218</v>
      </c>
      <c r="H320" s="9" t="s">
        <v>771</v>
      </c>
      <c r="I320" s="13">
        <v>44454</v>
      </c>
      <c r="J320" s="9" t="s">
        <v>671</v>
      </c>
    </row>
    <row r="321" ht="35" customHeight="1" spans="1:10">
      <c r="A321" s="9" t="s">
        <v>1219</v>
      </c>
      <c r="B321" s="10">
        <v>317</v>
      </c>
      <c r="C321" s="9" t="s">
        <v>1220</v>
      </c>
      <c r="D321" s="9" t="s">
        <v>1221</v>
      </c>
      <c r="E321" s="9" t="s">
        <v>1222</v>
      </c>
      <c r="F321" s="9" t="s">
        <v>17</v>
      </c>
      <c r="G321" s="9" t="s">
        <v>1223</v>
      </c>
      <c r="H321" s="9" t="s">
        <v>1224</v>
      </c>
      <c r="I321" s="13">
        <v>44298</v>
      </c>
      <c r="J321" s="9" t="s">
        <v>671</v>
      </c>
    </row>
    <row r="322" ht="35" customHeight="1" spans="1:10">
      <c r="A322" s="9" t="s">
        <v>1225</v>
      </c>
      <c r="B322" s="10">
        <v>318</v>
      </c>
      <c r="C322" s="9" t="s">
        <v>1226</v>
      </c>
      <c r="D322" s="9" t="s">
        <v>1227</v>
      </c>
      <c r="E322" s="9" t="s">
        <v>1228</v>
      </c>
      <c r="F322" s="9" t="s">
        <v>17</v>
      </c>
      <c r="G322" s="9" t="s">
        <v>1229</v>
      </c>
      <c r="H322" s="9" t="s">
        <v>714</v>
      </c>
      <c r="I322" s="13">
        <v>44775</v>
      </c>
      <c r="J322" s="9" t="s">
        <v>671</v>
      </c>
    </row>
    <row r="323" ht="36" customHeight="1" spans="1:10">
      <c r="A323" s="10" t="s">
        <v>1230</v>
      </c>
      <c r="B323" s="10">
        <v>319</v>
      </c>
      <c r="C323" s="10" t="s">
        <v>736</v>
      </c>
      <c r="D323" s="10" t="s">
        <v>737</v>
      </c>
      <c r="E323" s="10" t="s">
        <v>736</v>
      </c>
      <c r="F323" s="10" t="s">
        <v>17</v>
      </c>
      <c r="G323" s="10" t="s">
        <v>738</v>
      </c>
      <c r="H323" s="10" t="s">
        <v>1231</v>
      </c>
      <c r="I323" s="13">
        <v>44855</v>
      </c>
      <c r="J323" s="10" t="s">
        <v>671</v>
      </c>
    </row>
    <row r="324" ht="36" customHeight="1" spans="1:10">
      <c r="A324" s="10" t="s">
        <v>1232</v>
      </c>
      <c r="B324" s="10">
        <v>320</v>
      </c>
      <c r="C324" s="10" t="s">
        <v>736</v>
      </c>
      <c r="D324" s="10" t="s">
        <v>737</v>
      </c>
      <c r="E324" s="10" t="s">
        <v>736</v>
      </c>
      <c r="F324" s="10" t="s">
        <v>17</v>
      </c>
      <c r="G324" s="10" t="s">
        <v>738</v>
      </c>
      <c r="H324" s="10" t="s">
        <v>1231</v>
      </c>
      <c r="I324" s="13">
        <v>44867</v>
      </c>
      <c r="J324" s="10" t="s">
        <v>671</v>
      </c>
    </row>
    <row r="325" ht="36" customHeight="1" spans="1:10">
      <c r="A325" s="10" t="s">
        <v>1233</v>
      </c>
      <c r="B325" s="10">
        <v>321</v>
      </c>
      <c r="C325" s="10" t="s">
        <v>736</v>
      </c>
      <c r="D325" s="10" t="s">
        <v>737</v>
      </c>
      <c r="E325" s="10" t="s">
        <v>736</v>
      </c>
      <c r="F325" s="10" t="s">
        <v>17</v>
      </c>
      <c r="G325" s="10" t="s">
        <v>738</v>
      </c>
      <c r="H325" s="10" t="s">
        <v>1231</v>
      </c>
      <c r="I325" s="13">
        <v>44859</v>
      </c>
      <c r="J325" s="10" t="s">
        <v>671</v>
      </c>
    </row>
    <row r="326" ht="36" customHeight="1" spans="1:10">
      <c r="A326" s="10" t="s">
        <v>1234</v>
      </c>
      <c r="B326" s="10">
        <v>322</v>
      </c>
      <c r="C326" s="10" t="s">
        <v>982</v>
      </c>
      <c r="D326" s="10" t="s">
        <v>983</v>
      </c>
      <c r="E326" s="10" t="s">
        <v>1235</v>
      </c>
      <c r="F326" s="10" t="s">
        <v>17</v>
      </c>
      <c r="G326" s="10" t="s">
        <v>959</v>
      </c>
      <c r="H326" s="10" t="s">
        <v>1236</v>
      </c>
      <c r="I326" s="13">
        <v>44501</v>
      </c>
      <c r="J326" s="10" t="s">
        <v>671</v>
      </c>
    </row>
    <row r="327" ht="36" customHeight="1" spans="1:10">
      <c r="A327" s="10" t="s">
        <v>1237</v>
      </c>
      <c r="B327" s="10">
        <v>323</v>
      </c>
      <c r="C327" s="10" t="s">
        <v>806</v>
      </c>
      <c r="D327" s="10" t="s">
        <v>807</v>
      </c>
      <c r="E327" s="10" t="s">
        <v>1235</v>
      </c>
      <c r="F327" s="10" t="s">
        <v>17</v>
      </c>
      <c r="G327" s="10" t="s">
        <v>809</v>
      </c>
      <c r="H327" s="10" t="s">
        <v>810</v>
      </c>
      <c r="I327" s="13">
        <v>44700</v>
      </c>
      <c r="J327" s="10" t="s">
        <v>671</v>
      </c>
    </row>
    <row r="328" ht="36" customHeight="1" spans="1:10">
      <c r="A328" s="10" t="s">
        <v>1238</v>
      </c>
      <c r="B328" s="10">
        <v>324</v>
      </c>
      <c r="C328" s="10" t="s">
        <v>881</v>
      </c>
      <c r="D328" s="10" t="s">
        <v>882</v>
      </c>
      <c r="E328" s="10" t="s">
        <v>1239</v>
      </c>
      <c r="F328" s="10" t="s">
        <v>17</v>
      </c>
      <c r="G328" s="10" t="s">
        <v>1240</v>
      </c>
      <c r="H328" s="10" t="s">
        <v>885</v>
      </c>
      <c r="I328" s="14">
        <v>44683</v>
      </c>
      <c r="J328" s="10" t="s">
        <v>671</v>
      </c>
    </row>
    <row r="329" ht="36" customHeight="1" spans="1:10">
      <c r="A329" s="10" t="s">
        <v>1241</v>
      </c>
      <c r="B329" s="10">
        <v>325</v>
      </c>
      <c r="C329" s="10" t="s">
        <v>724</v>
      </c>
      <c r="D329" s="10" t="s">
        <v>725</v>
      </c>
      <c r="E329" s="10" t="s">
        <v>182</v>
      </c>
      <c r="F329" s="10" t="s">
        <v>17</v>
      </c>
      <c r="G329" s="10" t="s">
        <v>1242</v>
      </c>
      <c r="H329" s="10" t="s">
        <v>1138</v>
      </c>
      <c r="I329" s="13">
        <v>44755</v>
      </c>
      <c r="J329" s="10" t="s">
        <v>671</v>
      </c>
    </row>
    <row r="330" ht="36" customHeight="1" spans="1:10">
      <c r="A330" s="10" t="s">
        <v>1243</v>
      </c>
      <c r="B330" s="10">
        <v>326</v>
      </c>
      <c r="C330" s="10" t="s">
        <v>719</v>
      </c>
      <c r="D330" s="10" t="s">
        <v>720</v>
      </c>
      <c r="E330" s="10" t="s">
        <v>712</v>
      </c>
      <c r="F330" s="10" t="s">
        <v>17</v>
      </c>
      <c r="G330" s="10" t="s">
        <v>1218</v>
      </c>
      <c r="H330" s="10" t="s">
        <v>722</v>
      </c>
      <c r="I330" s="13">
        <v>44743</v>
      </c>
      <c r="J330" s="10" t="s">
        <v>671</v>
      </c>
    </row>
    <row r="331" ht="36" customHeight="1" spans="1:10">
      <c r="A331" s="10" t="s">
        <v>1244</v>
      </c>
      <c r="B331" s="10">
        <v>327</v>
      </c>
      <c r="C331" s="10" t="s">
        <v>710</v>
      </c>
      <c r="D331" s="10" t="s">
        <v>711</v>
      </c>
      <c r="E331" s="10" t="s">
        <v>712</v>
      </c>
      <c r="F331" s="10" t="s">
        <v>17</v>
      </c>
      <c r="G331" s="10" t="s">
        <v>1218</v>
      </c>
      <c r="H331" s="10" t="s">
        <v>722</v>
      </c>
      <c r="I331" s="13">
        <v>44775</v>
      </c>
      <c r="J331" s="10" t="s">
        <v>671</v>
      </c>
    </row>
    <row r="332" ht="36" customHeight="1" spans="1:10">
      <c r="A332" s="10" t="s">
        <v>1245</v>
      </c>
      <c r="B332" s="10">
        <v>328</v>
      </c>
      <c r="C332" s="10" t="s">
        <v>793</v>
      </c>
      <c r="D332" s="10" t="s">
        <v>1246</v>
      </c>
      <c r="E332" s="10" t="s">
        <v>1247</v>
      </c>
      <c r="F332" s="10" t="s">
        <v>17</v>
      </c>
      <c r="G332" s="10" t="s">
        <v>1248</v>
      </c>
      <c r="H332" s="10" t="s">
        <v>1249</v>
      </c>
      <c r="I332" s="13">
        <v>43889</v>
      </c>
      <c r="J332" s="10" t="s">
        <v>671</v>
      </c>
    </row>
    <row r="333" ht="36" customHeight="1" spans="1:10">
      <c r="A333" s="10" t="s">
        <v>1250</v>
      </c>
      <c r="B333" s="10">
        <v>329</v>
      </c>
      <c r="C333" s="10" t="s">
        <v>1251</v>
      </c>
      <c r="D333" s="10" t="s">
        <v>1252</v>
      </c>
      <c r="E333" s="10" t="s">
        <v>1253</v>
      </c>
      <c r="F333" s="10" t="s">
        <v>1254</v>
      </c>
      <c r="G333" s="10" t="s">
        <v>1255</v>
      </c>
      <c r="H333" s="10" t="s">
        <v>722</v>
      </c>
      <c r="I333" s="13">
        <v>44563</v>
      </c>
      <c r="J333" s="10" t="s">
        <v>671</v>
      </c>
    </row>
    <row r="334" ht="36" customHeight="1" spans="1:10">
      <c r="A334" s="10" t="s">
        <v>1256</v>
      </c>
      <c r="B334" s="10">
        <v>330</v>
      </c>
      <c r="C334" s="10" t="s">
        <v>1257</v>
      </c>
      <c r="D334" s="10" t="s">
        <v>1258</v>
      </c>
      <c r="E334" s="10" t="s">
        <v>1259</v>
      </c>
      <c r="F334" s="10" t="s">
        <v>1260</v>
      </c>
      <c r="G334" s="10" t="s">
        <v>1261</v>
      </c>
      <c r="H334" s="10" t="s">
        <v>1023</v>
      </c>
      <c r="I334" s="13">
        <v>44522</v>
      </c>
      <c r="J334" s="10" t="s">
        <v>671</v>
      </c>
    </row>
    <row r="335" ht="36" customHeight="1" spans="1:10">
      <c r="A335" s="10" t="s">
        <v>1262</v>
      </c>
      <c r="B335" s="10">
        <v>331</v>
      </c>
      <c r="C335" s="10" t="s">
        <v>1263</v>
      </c>
      <c r="D335" s="10" t="s">
        <v>1264</v>
      </c>
      <c r="E335" s="10" t="s">
        <v>1259</v>
      </c>
      <c r="F335" s="10" t="s">
        <v>1260</v>
      </c>
      <c r="G335" s="10" t="s">
        <v>1265</v>
      </c>
      <c r="H335" s="10" t="s">
        <v>831</v>
      </c>
      <c r="I335" s="13">
        <v>44518</v>
      </c>
      <c r="J335" s="10" t="s">
        <v>671</v>
      </c>
    </row>
    <row r="336" ht="36" customHeight="1" spans="1:10">
      <c r="A336" s="10" t="s">
        <v>1266</v>
      </c>
      <c r="B336" s="10">
        <v>332</v>
      </c>
      <c r="C336" s="10" t="s">
        <v>1182</v>
      </c>
      <c r="D336" s="10" t="s">
        <v>1183</v>
      </c>
      <c r="E336" s="10" t="s">
        <v>1267</v>
      </c>
      <c r="F336" s="10" t="s">
        <v>17</v>
      </c>
      <c r="G336" s="10" t="s">
        <v>1268</v>
      </c>
      <c r="H336" s="10" t="s">
        <v>879</v>
      </c>
      <c r="I336" s="13">
        <v>44638</v>
      </c>
      <c r="J336" s="10" t="s">
        <v>671</v>
      </c>
    </row>
    <row r="337" ht="36" customHeight="1" spans="1:10">
      <c r="A337" s="10" t="s">
        <v>1269</v>
      </c>
      <c r="B337" s="10">
        <v>333</v>
      </c>
      <c r="C337" s="10" t="s">
        <v>1270</v>
      </c>
      <c r="D337" s="10" t="s">
        <v>1271</v>
      </c>
      <c r="E337" s="10" t="s">
        <v>1267</v>
      </c>
      <c r="F337" s="10" t="s">
        <v>17</v>
      </c>
      <c r="G337" s="10" t="s">
        <v>1272</v>
      </c>
      <c r="H337" s="10" t="s">
        <v>1273</v>
      </c>
      <c r="I337" s="13">
        <v>44382</v>
      </c>
      <c r="J337" s="10" t="s">
        <v>671</v>
      </c>
    </row>
    <row r="338" ht="36" customHeight="1" spans="1:10">
      <c r="A338" s="10" t="s">
        <v>1274</v>
      </c>
      <c r="B338" s="10">
        <v>334</v>
      </c>
      <c r="C338" s="10" t="s">
        <v>1275</v>
      </c>
      <c r="D338" s="10" t="s">
        <v>1276</v>
      </c>
      <c r="E338" s="10" t="s">
        <v>1277</v>
      </c>
      <c r="F338" s="10" t="s">
        <v>17</v>
      </c>
      <c r="G338" s="10" t="s">
        <v>1278</v>
      </c>
      <c r="H338" s="10" t="s">
        <v>876</v>
      </c>
      <c r="I338" s="13">
        <v>44678</v>
      </c>
      <c r="J338" s="10" t="s">
        <v>671</v>
      </c>
    </row>
    <row r="339" ht="36" customHeight="1" spans="1:10">
      <c r="A339" s="10" t="s">
        <v>1279</v>
      </c>
      <c r="B339" s="10">
        <v>335</v>
      </c>
      <c r="C339" s="10" t="s">
        <v>1280</v>
      </c>
      <c r="D339" s="10" t="s">
        <v>1281</v>
      </c>
      <c r="E339" s="10" t="s">
        <v>1277</v>
      </c>
      <c r="F339" s="10" t="s">
        <v>17</v>
      </c>
      <c r="G339" s="10" t="s">
        <v>1282</v>
      </c>
      <c r="H339" s="10" t="s">
        <v>1283</v>
      </c>
      <c r="I339" s="13">
        <v>44537</v>
      </c>
      <c r="J339" s="10" t="s">
        <v>671</v>
      </c>
    </row>
    <row r="340" ht="36" customHeight="1" spans="1:10">
      <c r="A340" s="10" t="s">
        <v>1284</v>
      </c>
      <c r="B340" s="10">
        <v>336</v>
      </c>
      <c r="C340" s="10" t="s">
        <v>1285</v>
      </c>
      <c r="D340" s="10" t="s">
        <v>1286</v>
      </c>
      <c r="E340" s="10" t="s">
        <v>1277</v>
      </c>
      <c r="F340" s="10" t="s">
        <v>17</v>
      </c>
      <c r="G340" s="10" t="s">
        <v>1287</v>
      </c>
      <c r="H340" s="10" t="s">
        <v>1288</v>
      </c>
      <c r="I340" s="13">
        <v>44659</v>
      </c>
      <c r="J340" s="10" t="s">
        <v>671</v>
      </c>
    </row>
    <row r="341" ht="36" customHeight="1" spans="1:10">
      <c r="A341" s="10" t="s">
        <v>1289</v>
      </c>
      <c r="B341" s="10">
        <v>337</v>
      </c>
      <c r="C341" s="10" t="s">
        <v>1290</v>
      </c>
      <c r="D341" s="10" t="s">
        <v>1291</v>
      </c>
      <c r="E341" s="10" t="s">
        <v>1290</v>
      </c>
      <c r="F341" s="10" t="s">
        <v>17</v>
      </c>
      <c r="G341" s="10" t="s">
        <v>1292</v>
      </c>
      <c r="H341" s="10" t="s">
        <v>1023</v>
      </c>
      <c r="I341" s="13">
        <v>44671</v>
      </c>
      <c r="J341" s="10" t="s">
        <v>671</v>
      </c>
    </row>
    <row r="342" ht="36" customHeight="1" spans="1:10">
      <c r="A342" s="10" t="s">
        <v>1293</v>
      </c>
      <c r="B342" s="10">
        <v>338</v>
      </c>
      <c r="C342" s="10" t="s">
        <v>1176</v>
      </c>
      <c r="D342" s="10" t="s">
        <v>1294</v>
      </c>
      <c r="E342" s="10" t="s">
        <v>1277</v>
      </c>
      <c r="F342" s="10" t="s">
        <v>17</v>
      </c>
      <c r="G342" s="10" t="s">
        <v>1179</v>
      </c>
      <c r="H342" s="10" t="s">
        <v>1295</v>
      </c>
      <c r="I342" s="13">
        <v>44775</v>
      </c>
      <c r="J342" s="10" t="s">
        <v>671</v>
      </c>
    </row>
    <row r="343" ht="36" customHeight="1" spans="1:10">
      <c r="A343" s="10" t="s">
        <v>1296</v>
      </c>
      <c r="B343" s="10">
        <v>339</v>
      </c>
      <c r="C343" s="10" t="s">
        <v>1076</v>
      </c>
      <c r="D343" s="10" t="s">
        <v>1077</v>
      </c>
      <c r="E343" s="10" t="s">
        <v>1277</v>
      </c>
      <c r="F343" s="10" t="s">
        <v>17</v>
      </c>
      <c r="G343" s="10" t="s">
        <v>1297</v>
      </c>
      <c r="H343" s="10" t="s">
        <v>1298</v>
      </c>
      <c r="I343" s="13">
        <v>44634</v>
      </c>
      <c r="J343" s="10" t="s">
        <v>671</v>
      </c>
    </row>
    <row r="344" ht="36" customHeight="1" spans="1:10">
      <c r="A344" s="10" t="s">
        <v>1299</v>
      </c>
      <c r="B344" s="10">
        <v>340</v>
      </c>
      <c r="C344" s="10" t="s">
        <v>1290</v>
      </c>
      <c r="D344" s="10" t="s">
        <v>1291</v>
      </c>
      <c r="E344" s="10" t="s">
        <v>1290</v>
      </c>
      <c r="F344" s="10" t="s">
        <v>17</v>
      </c>
      <c r="G344" s="10" t="s">
        <v>1300</v>
      </c>
      <c r="H344" s="10" t="s">
        <v>1023</v>
      </c>
      <c r="I344" s="13">
        <v>44698</v>
      </c>
      <c r="J344" s="10" t="s">
        <v>671</v>
      </c>
    </row>
    <row r="345" ht="36" customHeight="1" spans="1:10">
      <c r="A345" s="10" t="s">
        <v>1301</v>
      </c>
      <c r="B345" s="10">
        <v>341</v>
      </c>
      <c r="C345" s="10" t="s">
        <v>1302</v>
      </c>
      <c r="D345" s="10" t="s">
        <v>1303</v>
      </c>
      <c r="E345" s="10" t="s">
        <v>1304</v>
      </c>
      <c r="F345" s="10" t="s">
        <v>17</v>
      </c>
      <c r="G345" s="10" t="s">
        <v>1305</v>
      </c>
      <c r="H345" s="10" t="s">
        <v>1147</v>
      </c>
      <c r="I345" s="13">
        <v>44840</v>
      </c>
      <c r="J345" s="10" t="s">
        <v>671</v>
      </c>
    </row>
    <row r="346" ht="36" customHeight="1" spans="1:10">
      <c r="A346" s="10" t="s">
        <v>1306</v>
      </c>
      <c r="B346" s="10">
        <v>342</v>
      </c>
      <c r="C346" s="10" t="s">
        <v>1307</v>
      </c>
      <c r="D346" s="10" t="s">
        <v>1308</v>
      </c>
      <c r="E346" s="10" t="s">
        <v>1309</v>
      </c>
      <c r="F346" s="10" t="s">
        <v>17</v>
      </c>
      <c r="G346" s="10" t="s">
        <v>1310</v>
      </c>
      <c r="H346" s="10" t="s">
        <v>1311</v>
      </c>
      <c r="I346" s="13">
        <v>44827</v>
      </c>
      <c r="J346" s="10" t="s">
        <v>671</v>
      </c>
    </row>
    <row r="347" ht="36" customHeight="1" spans="1:10">
      <c r="A347" s="10" t="s">
        <v>1312</v>
      </c>
      <c r="B347" s="10">
        <v>343</v>
      </c>
      <c r="C347" s="10" t="s">
        <v>982</v>
      </c>
      <c r="D347" s="10" t="s">
        <v>983</v>
      </c>
      <c r="E347" s="10" t="s">
        <v>1313</v>
      </c>
      <c r="F347" s="10" t="s">
        <v>17</v>
      </c>
      <c r="G347" s="10" t="s">
        <v>959</v>
      </c>
      <c r="H347" s="10" t="s">
        <v>1236</v>
      </c>
      <c r="I347" s="13">
        <v>44753</v>
      </c>
      <c r="J347" s="10" t="s">
        <v>671</v>
      </c>
    </row>
    <row r="348" ht="36" customHeight="1" spans="1:10">
      <c r="A348" s="10" t="s">
        <v>1314</v>
      </c>
      <c r="B348" s="10">
        <v>344</v>
      </c>
      <c r="C348" s="10" t="s">
        <v>974</v>
      </c>
      <c r="D348" s="10" t="s">
        <v>975</v>
      </c>
      <c r="E348" s="10" t="s">
        <v>1313</v>
      </c>
      <c r="F348" s="10" t="s">
        <v>17</v>
      </c>
      <c r="G348" s="10" t="s">
        <v>977</v>
      </c>
      <c r="H348" s="10" t="s">
        <v>1315</v>
      </c>
      <c r="I348" s="13">
        <v>44774</v>
      </c>
      <c r="J348" s="10" t="s">
        <v>671</v>
      </c>
    </row>
    <row r="349" ht="36" customHeight="1" spans="1:10">
      <c r="A349" s="10" t="s">
        <v>1316</v>
      </c>
      <c r="B349" s="10">
        <v>345</v>
      </c>
      <c r="C349" s="10" t="s">
        <v>1317</v>
      </c>
      <c r="D349" s="10" t="s">
        <v>1318</v>
      </c>
      <c r="E349" s="10" t="s">
        <v>1319</v>
      </c>
      <c r="F349" s="10" t="s">
        <v>17</v>
      </c>
      <c r="G349" s="10" t="s">
        <v>1320</v>
      </c>
      <c r="H349" s="10" t="s">
        <v>969</v>
      </c>
      <c r="I349" s="13">
        <v>44805</v>
      </c>
      <c r="J349" s="10" t="s">
        <v>671</v>
      </c>
    </row>
    <row r="350" ht="36" customHeight="1" spans="1:10">
      <c r="A350" s="10" t="s">
        <v>1321</v>
      </c>
      <c r="B350" s="10">
        <v>346</v>
      </c>
      <c r="C350" s="10" t="s">
        <v>1322</v>
      </c>
      <c r="D350" s="10" t="s">
        <v>1183</v>
      </c>
      <c r="E350" s="10" t="s">
        <v>1309</v>
      </c>
      <c r="F350" s="10" t="s">
        <v>17</v>
      </c>
      <c r="G350" s="10" t="s">
        <v>1268</v>
      </c>
      <c r="H350" s="10" t="s">
        <v>1323</v>
      </c>
      <c r="I350" s="13">
        <v>44701</v>
      </c>
      <c r="J350" s="10" t="s">
        <v>671</v>
      </c>
    </row>
    <row r="351" ht="36" customHeight="1" spans="1:10">
      <c r="A351" s="10" t="s">
        <v>1324</v>
      </c>
      <c r="B351" s="10">
        <v>347</v>
      </c>
      <c r="C351" s="10" t="s">
        <v>1220</v>
      </c>
      <c r="D351" s="10" t="s">
        <v>1221</v>
      </c>
      <c r="E351" s="10" t="s">
        <v>1325</v>
      </c>
      <c r="F351" s="10" t="s">
        <v>17</v>
      </c>
      <c r="G351" s="10" t="s">
        <v>1223</v>
      </c>
      <c r="H351" s="10" t="s">
        <v>1326</v>
      </c>
      <c r="I351" s="13">
        <v>44453</v>
      </c>
      <c r="J351" s="10" t="s">
        <v>671</v>
      </c>
    </row>
    <row r="352" ht="36" customHeight="1" spans="1:10">
      <c r="A352" s="10" t="s">
        <v>1327</v>
      </c>
      <c r="B352" s="10">
        <v>348</v>
      </c>
      <c r="C352" s="10" t="s">
        <v>1220</v>
      </c>
      <c r="D352" s="10" t="s">
        <v>1221</v>
      </c>
      <c r="E352" s="10" t="s">
        <v>1325</v>
      </c>
      <c r="F352" s="10" t="s">
        <v>17</v>
      </c>
      <c r="G352" s="10" t="s">
        <v>1223</v>
      </c>
      <c r="H352" s="10" t="s">
        <v>1326</v>
      </c>
      <c r="I352" s="13">
        <v>44538</v>
      </c>
      <c r="J352" s="10" t="s">
        <v>671</v>
      </c>
    </row>
    <row r="353" ht="36" customHeight="1" spans="1:10">
      <c r="A353" s="10" t="s">
        <v>1328</v>
      </c>
      <c r="B353" s="10">
        <v>349</v>
      </c>
      <c r="C353" s="10" t="s">
        <v>1329</v>
      </c>
      <c r="D353" s="10" t="s">
        <v>1330</v>
      </c>
      <c r="E353" s="10" t="s">
        <v>1331</v>
      </c>
      <c r="F353" s="10" t="s">
        <v>17</v>
      </c>
      <c r="G353" s="10" t="s">
        <v>1332</v>
      </c>
      <c r="H353" s="10" t="s">
        <v>1180</v>
      </c>
      <c r="I353" s="13">
        <v>44729</v>
      </c>
      <c r="J353" s="10" t="s">
        <v>671</v>
      </c>
    </row>
    <row r="354" ht="36" customHeight="1" spans="1:10">
      <c r="A354" s="10" t="s">
        <v>1333</v>
      </c>
      <c r="B354" s="10">
        <v>350</v>
      </c>
      <c r="C354" s="10" t="s">
        <v>1329</v>
      </c>
      <c r="D354" s="10" t="s">
        <v>1334</v>
      </c>
      <c r="E354" s="10" t="s">
        <v>1335</v>
      </c>
      <c r="F354" s="10" t="s">
        <v>17</v>
      </c>
      <c r="G354" s="10" t="s">
        <v>1332</v>
      </c>
      <c r="H354" s="10" t="s">
        <v>1336</v>
      </c>
      <c r="I354" s="13">
        <v>44733</v>
      </c>
      <c r="J354" s="10" t="s">
        <v>671</v>
      </c>
    </row>
    <row r="355" ht="36" customHeight="1" spans="1:10">
      <c r="A355" s="10" t="s">
        <v>1337</v>
      </c>
      <c r="B355" s="10">
        <v>351</v>
      </c>
      <c r="C355" s="10" t="s">
        <v>1338</v>
      </c>
      <c r="D355" s="10" t="s">
        <v>1339</v>
      </c>
      <c r="E355" s="10" t="s">
        <v>1331</v>
      </c>
      <c r="F355" s="10" t="s">
        <v>17</v>
      </c>
      <c r="G355" s="10" t="s">
        <v>1340</v>
      </c>
      <c r="H355" s="10" t="s">
        <v>1341</v>
      </c>
      <c r="I355" s="13">
        <v>44538</v>
      </c>
      <c r="J355" s="10" t="s">
        <v>671</v>
      </c>
    </row>
    <row r="356" ht="36" customHeight="1" spans="1:10">
      <c r="A356" s="10" t="s">
        <v>1342</v>
      </c>
      <c r="B356" s="10">
        <v>352</v>
      </c>
      <c r="C356" s="10" t="s">
        <v>1338</v>
      </c>
      <c r="D356" s="10" t="s">
        <v>1339</v>
      </c>
      <c r="E356" s="10" t="s">
        <v>1331</v>
      </c>
      <c r="F356" s="10" t="s">
        <v>17</v>
      </c>
      <c r="G356" s="10" t="s">
        <v>1343</v>
      </c>
      <c r="H356" s="10" t="s">
        <v>1341</v>
      </c>
      <c r="I356" s="13">
        <v>44584</v>
      </c>
      <c r="J356" s="10" t="s">
        <v>671</v>
      </c>
    </row>
    <row r="357" ht="36" customHeight="1" spans="1:10">
      <c r="A357" s="10" t="s">
        <v>1344</v>
      </c>
      <c r="B357" s="10">
        <v>353</v>
      </c>
      <c r="C357" s="10" t="s">
        <v>1345</v>
      </c>
      <c r="D357" s="10" t="s">
        <v>1346</v>
      </c>
      <c r="E357" s="10" t="s">
        <v>1335</v>
      </c>
      <c r="F357" s="10" t="s">
        <v>17</v>
      </c>
      <c r="G357" s="10" t="s">
        <v>1347</v>
      </c>
      <c r="H357" s="10" t="s">
        <v>1348</v>
      </c>
      <c r="I357" s="13">
        <v>44774</v>
      </c>
      <c r="J357" s="10" t="s">
        <v>671</v>
      </c>
    </row>
    <row r="358" ht="36" customHeight="1" spans="1:10">
      <c r="A358" s="10" t="s">
        <v>1349</v>
      </c>
      <c r="B358" s="10">
        <v>354</v>
      </c>
      <c r="C358" s="10" t="s">
        <v>1350</v>
      </c>
      <c r="D358" s="10" t="s">
        <v>1351</v>
      </c>
      <c r="E358" s="10" t="s">
        <v>1335</v>
      </c>
      <c r="F358" s="10" t="s">
        <v>17</v>
      </c>
      <c r="G358" s="10" t="s">
        <v>1352</v>
      </c>
      <c r="H358" s="10" t="s">
        <v>1003</v>
      </c>
      <c r="I358" s="13">
        <v>44636</v>
      </c>
      <c r="J358" s="10" t="s">
        <v>671</v>
      </c>
    </row>
    <row r="359" ht="36" customHeight="1" spans="1:10">
      <c r="A359" s="10" t="s">
        <v>1353</v>
      </c>
      <c r="B359" s="10">
        <v>355</v>
      </c>
      <c r="C359" s="10" t="s">
        <v>1329</v>
      </c>
      <c r="D359" s="10" t="s">
        <v>1354</v>
      </c>
      <c r="E359" s="10" t="s">
        <v>1355</v>
      </c>
      <c r="F359" s="10" t="s">
        <v>17</v>
      </c>
      <c r="G359" s="10" t="s">
        <v>1332</v>
      </c>
      <c r="H359" s="10" t="s">
        <v>1180</v>
      </c>
      <c r="I359" s="13">
        <v>44505</v>
      </c>
      <c r="J359" s="10" t="s">
        <v>671</v>
      </c>
    </row>
    <row r="360" ht="36" customHeight="1" spans="1:10">
      <c r="A360" s="10" t="s">
        <v>1356</v>
      </c>
      <c r="B360" s="10">
        <v>356</v>
      </c>
      <c r="C360" s="10" t="s">
        <v>1357</v>
      </c>
      <c r="D360" s="10" t="s">
        <v>1358</v>
      </c>
      <c r="E360" s="10" t="s">
        <v>1335</v>
      </c>
      <c r="F360" s="10" t="s">
        <v>17</v>
      </c>
      <c r="G360" s="10" t="s">
        <v>1359</v>
      </c>
      <c r="H360" s="10" t="s">
        <v>1298</v>
      </c>
      <c r="I360" s="13">
        <v>44729</v>
      </c>
      <c r="J360" s="10" t="s">
        <v>671</v>
      </c>
    </row>
    <row r="361" ht="36" customHeight="1" spans="1:10">
      <c r="A361" s="10" t="s">
        <v>1360</v>
      </c>
      <c r="B361" s="10">
        <v>357</v>
      </c>
      <c r="C361" s="10" t="s">
        <v>1361</v>
      </c>
      <c r="D361" s="10" t="s">
        <v>1362</v>
      </c>
      <c r="E361" s="10" t="s">
        <v>1363</v>
      </c>
      <c r="F361" s="10" t="s">
        <v>17</v>
      </c>
      <c r="G361" s="10" t="s">
        <v>1364</v>
      </c>
      <c r="H361" s="10" t="s">
        <v>1365</v>
      </c>
      <c r="I361" s="13">
        <v>44803</v>
      </c>
      <c r="J361" s="10" t="s">
        <v>671</v>
      </c>
    </row>
    <row r="362" ht="36" customHeight="1" spans="1:10">
      <c r="A362" s="10" t="s">
        <v>1366</v>
      </c>
      <c r="B362" s="10">
        <v>358</v>
      </c>
      <c r="C362" s="10" t="s">
        <v>1112</v>
      </c>
      <c r="D362" s="10" t="s">
        <v>1113</v>
      </c>
      <c r="E362" s="10" t="s">
        <v>1355</v>
      </c>
      <c r="F362" s="10" t="s">
        <v>17</v>
      </c>
      <c r="G362" s="10" t="s">
        <v>1367</v>
      </c>
      <c r="H362" s="10" t="s">
        <v>1115</v>
      </c>
      <c r="I362" s="13">
        <v>44400</v>
      </c>
      <c r="J362" s="10" t="s">
        <v>671</v>
      </c>
    </row>
    <row r="363" ht="36" customHeight="1" spans="1:10">
      <c r="A363" s="10" t="s">
        <v>1368</v>
      </c>
      <c r="B363" s="10">
        <v>359</v>
      </c>
      <c r="C363" s="10" t="s">
        <v>1361</v>
      </c>
      <c r="D363" s="10" t="s">
        <v>1369</v>
      </c>
      <c r="E363" s="10" t="s">
        <v>1363</v>
      </c>
      <c r="F363" s="10" t="s">
        <v>17</v>
      </c>
      <c r="G363" s="10" t="s">
        <v>1370</v>
      </c>
      <c r="H363" s="10" t="s">
        <v>1371</v>
      </c>
      <c r="I363" s="13">
        <v>44862</v>
      </c>
      <c r="J363" s="10" t="s">
        <v>671</v>
      </c>
    </row>
    <row r="364" ht="36" customHeight="1" spans="1:10">
      <c r="A364" s="10" t="s">
        <v>1372</v>
      </c>
      <c r="B364" s="10">
        <v>360</v>
      </c>
      <c r="C364" s="10" t="s">
        <v>1373</v>
      </c>
      <c r="D364" s="10" t="s">
        <v>1374</v>
      </c>
      <c r="E364" s="10" t="s">
        <v>1355</v>
      </c>
      <c r="F364" s="10" t="s">
        <v>17</v>
      </c>
      <c r="G364" s="10" t="s">
        <v>1375</v>
      </c>
      <c r="H364" s="10" t="s">
        <v>1093</v>
      </c>
      <c r="I364" s="13">
        <v>44512</v>
      </c>
      <c r="J364" s="10" t="s">
        <v>671</v>
      </c>
    </row>
    <row r="365" ht="36" customHeight="1" spans="1:10">
      <c r="A365" s="10" t="s">
        <v>1376</v>
      </c>
      <c r="B365" s="10">
        <v>361</v>
      </c>
      <c r="C365" s="10" t="s">
        <v>1345</v>
      </c>
      <c r="D365" s="10" t="s">
        <v>1377</v>
      </c>
      <c r="E365" s="10" t="s">
        <v>1378</v>
      </c>
      <c r="F365" s="10" t="s">
        <v>17</v>
      </c>
      <c r="G365" s="10" t="s">
        <v>1379</v>
      </c>
      <c r="H365" s="10" t="s">
        <v>1348</v>
      </c>
      <c r="I365" s="13">
        <v>44755</v>
      </c>
      <c r="J365" s="10" t="s">
        <v>671</v>
      </c>
    </row>
    <row r="366" ht="36" customHeight="1" spans="1:10">
      <c r="A366" s="10" t="s">
        <v>1380</v>
      </c>
      <c r="B366" s="10">
        <v>362</v>
      </c>
      <c r="C366" s="10" t="s">
        <v>1373</v>
      </c>
      <c r="D366" s="10" t="s">
        <v>1374</v>
      </c>
      <c r="E366" s="10" t="s">
        <v>1355</v>
      </c>
      <c r="F366" s="10" t="s">
        <v>17</v>
      </c>
      <c r="G366" s="10" t="s">
        <v>1381</v>
      </c>
      <c r="H366" s="10" t="s">
        <v>1093</v>
      </c>
      <c r="I366" s="13">
        <v>44519</v>
      </c>
      <c r="J366" s="10" t="s">
        <v>671</v>
      </c>
    </row>
    <row r="367" ht="36" customHeight="1" spans="1:10">
      <c r="A367" s="10" t="s">
        <v>1382</v>
      </c>
      <c r="B367" s="10">
        <v>363</v>
      </c>
      <c r="C367" s="10" t="s">
        <v>1357</v>
      </c>
      <c r="D367" s="10" t="s">
        <v>1383</v>
      </c>
      <c r="E367" s="10" t="s">
        <v>1378</v>
      </c>
      <c r="F367" s="10" t="s">
        <v>17</v>
      </c>
      <c r="G367" s="10" t="s">
        <v>1359</v>
      </c>
      <c r="H367" s="10" t="s">
        <v>1298</v>
      </c>
      <c r="I367" s="13">
        <v>44729</v>
      </c>
      <c r="J367" s="10" t="s">
        <v>671</v>
      </c>
    </row>
    <row r="368" ht="36" customHeight="1" spans="1:10">
      <c r="A368" s="10" t="s">
        <v>1384</v>
      </c>
      <c r="B368" s="10">
        <v>364</v>
      </c>
      <c r="C368" s="10" t="s">
        <v>1385</v>
      </c>
      <c r="D368" s="10" t="s">
        <v>1386</v>
      </c>
      <c r="E368" s="10" t="s">
        <v>1378</v>
      </c>
      <c r="F368" s="10" t="s">
        <v>17</v>
      </c>
      <c r="G368" s="10" t="s">
        <v>1387</v>
      </c>
      <c r="H368" s="10" t="s">
        <v>1031</v>
      </c>
      <c r="I368" s="13">
        <v>44623</v>
      </c>
      <c r="J368" s="10" t="s">
        <v>671</v>
      </c>
    </row>
    <row r="369" ht="36" customHeight="1" spans="1:10">
      <c r="A369" s="10" t="s">
        <v>1388</v>
      </c>
      <c r="B369" s="10">
        <v>365</v>
      </c>
      <c r="C369" s="10" t="s">
        <v>1389</v>
      </c>
      <c r="D369" s="10" t="s">
        <v>1390</v>
      </c>
      <c r="E369" s="10" t="s">
        <v>1378</v>
      </c>
      <c r="F369" s="10" t="s">
        <v>17</v>
      </c>
      <c r="G369" s="10" t="s">
        <v>1391</v>
      </c>
      <c r="H369" s="10" t="s">
        <v>1392</v>
      </c>
      <c r="I369" s="13">
        <v>44773</v>
      </c>
      <c r="J369" s="10" t="s">
        <v>671</v>
      </c>
    </row>
    <row r="370" ht="36" customHeight="1" spans="1:10">
      <c r="A370" s="10" t="s">
        <v>1393</v>
      </c>
      <c r="B370" s="10">
        <v>366</v>
      </c>
      <c r="C370" s="10" t="s">
        <v>965</v>
      </c>
      <c r="D370" s="10" t="s">
        <v>966</v>
      </c>
      <c r="E370" s="10" t="s">
        <v>896</v>
      </c>
      <c r="F370" s="10" t="s">
        <v>17</v>
      </c>
      <c r="G370" s="10" t="s">
        <v>968</v>
      </c>
      <c r="H370" s="10" t="s">
        <v>1394</v>
      </c>
      <c r="I370" s="13">
        <v>44818</v>
      </c>
      <c r="J370" s="10" t="s">
        <v>671</v>
      </c>
    </row>
    <row r="371" ht="36" customHeight="1" spans="1:10">
      <c r="A371" s="10" t="s">
        <v>1395</v>
      </c>
      <c r="B371" s="10">
        <v>367</v>
      </c>
      <c r="C371" s="10" t="s">
        <v>1396</v>
      </c>
      <c r="D371" s="10" t="s">
        <v>1397</v>
      </c>
      <c r="E371" s="10" t="s">
        <v>896</v>
      </c>
      <c r="F371" s="10" t="s">
        <v>17</v>
      </c>
      <c r="G371" s="10" t="s">
        <v>1398</v>
      </c>
      <c r="H371" s="10" t="s">
        <v>264</v>
      </c>
      <c r="I371" s="13">
        <v>44718</v>
      </c>
      <c r="J371" s="10" t="s">
        <v>671</v>
      </c>
    </row>
    <row r="372" ht="36" customHeight="1" spans="1:10">
      <c r="A372" s="10" t="s">
        <v>1399</v>
      </c>
      <c r="B372" s="10">
        <v>368</v>
      </c>
      <c r="C372" s="10" t="s">
        <v>1317</v>
      </c>
      <c r="D372" s="10" t="s">
        <v>1318</v>
      </c>
      <c r="E372" s="10" t="s">
        <v>896</v>
      </c>
      <c r="F372" s="10" t="s">
        <v>17</v>
      </c>
      <c r="G372" s="10" t="s">
        <v>1320</v>
      </c>
      <c r="H372" s="10" t="s">
        <v>1400</v>
      </c>
      <c r="I372" s="13">
        <v>44805</v>
      </c>
      <c r="J372" s="10" t="s">
        <v>671</v>
      </c>
    </row>
    <row r="373" ht="36" customHeight="1" spans="1:10">
      <c r="A373" s="10" t="s">
        <v>1401</v>
      </c>
      <c r="B373" s="10">
        <v>369</v>
      </c>
      <c r="C373" s="10" t="s">
        <v>698</v>
      </c>
      <c r="D373" s="10" t="s">
        <v>699</v>
      </c>
      <c r="E373" s="10" t="s">
        <v>698</v>
      </c>
      <c r="F373" s="10" t="s">
        <v>17</v>
      </c>
      <c r="G373" s="10" t="s">
        <v>1402</v>
      </c>
      <c r="H373" s="10" t="s">
        <v>1403</v>
      </c>
      <c r="I373" s="13">
        <v>44841</v>
      </c>
      <c r="J373" s="10" t="s">
        <v>671</v>
      </c>
    </row>
    <row r="374" ht="36" customHeight="1" spans="1:10">
      <c r="A374" s="10" t="s">
        <v>1404</v>
      </c>
      <c r="B374" s="10">
        <v>370</v>
      </c>
      <c r="C374" s="10" t="s">
        <v>698</v>
      </c>
      <c r="D374" s="10" t="s">
        <v>699</v>
      </c>
      <c r="E374" s="10" t="s">
        <v>698</v>
      </c>
      <c r="F374" s="10" t="s">
        <v>17</v>
      </c>
      <c r="G374" s="10" t="s">
        <v>1405</v>
      </c>
      <c r="H374" s="10" t="s">
        <v>1080</v>
      </c>
      <c r="I374" s="13">
        <v>44711</v>
      </c>
      <c r="J374" s="10" t="s">
        <v>671</v>
      </c>
    </row>
    <row r="375" ht="36" customHeight="1" spans="1:10">
      <c r="A375" s="10" t="s">
        <v>1406</v>
      </c>
      <c r="B375" s="10">
        <v>371</v>
      </c>
      <c r="C375" s="10" t="s">
        <v>872</v>
      </c>
      <c r="D375" s="10" t="s">
        <v>873</v>
      </c>
      <c r="E375" s="10" t="s">
        <v>1407</v>
      </c>
      <c r="F375" s="10" t="s">
        <v>17</v>
      </c>
      <c r="G375" s="10" t="s">
        <v>1408</v>
      </c>
      <c r="H375" s="10" t="s">
        <v>1409</v>
      </c>
      <c r="I375" s="13">
        <v>44730</v>
      </c>
      <c r="J375" s="10" t="s">
        <v>671</v>
      </c>
    </row>
    <row r="376" ht="36" customHeight="1" spans="1:10">
      <c r="A376" s="10" t="s">
        <v>1410</v>
      </c>
      <c r="B376" s="10">
        <v>372</v>
      </c>
      <c r="C376" s="10" t="s">
        <v>890</v>
      </c>
      <c r="D376" s="10" t="s">
        <v>1411</v>
      </c>
      <c r="E376" s="10" t="s">
        <v>1084</v>
      </c>
      <c r="F376" s="10" t="s">
        <v>17</v>
      </c>
      <c r="G376" s="10" t="s">
        <v>892</v>
      </c>
      <c r="H376" s="10" t="s">
        <v>781</v>
      </c>
      <c r="I376" s="13">
        <v>44606</v>
      </c>
      <c r="J376" s="10" t="s">
        <v>671</v>
      </c>
    </row>
    <row r="377" ht="36" customHeight="1" spans="1:10">
      <c r="A377" s="10" t="s">
        <v>1412</v>
      </c>
      <c r="B377" s="10">
        <v>373</v>
      </c>
      <c r="C377" s="10" t="s">
        <v>1084</v>
      </c>
      <c r="D377" s="10" t="s">
        <v>1085</v>
      </c>
      <c r="E377" s="10" t="s">
        <v>1084</v>
      </c>
      <c r="F377" s="10" t="s">
        <v>17</v>
      </c>
      <c r="G377" s="10" t="s">
        <v>1413</v>
      </c>
      <c r="H377" s="10" t="s">
        <v>1080</v>
      </c>
      <c r="I377" s="13">
        <v>44775</v>
      </c>
      <c r="J377" s="10" t="s">
        <v>671</v>
      </c>
    </row>
    <row r="378" ht="36" customHeight="1" spans="1:10">
      <c r="A378" s="10" t="s">
        <v>1414</v>
      </c>
      <c r="B378" s="10">
        <v>374</v>
      </c>
      <c r="C378" s="10" t="s">
        <v>1415</v>
      </c>
      <c r="D378" s="10" t="s">
        <v>1416</v>
      </c>
      <c r="E378" s="10" t="s">
        <v>1084</v>
      </c>
      <c r="F378" s="10" t="s">
        <v>17</v>
      </c>
      <c r="G378" s="10" t="s">
        <v>1417</v>
      </c>
      <c r="H378" s="10" t="s">
        <v>787</v>
      </c>
      <c r="I378" s="13">
        <v>44768</v>
      </c>
      <c r="J378" s="10" t="s">
        <v>671</v>
      </c>
    </row>
    <row r="379" ht="36" customHeight="1" spans="1:10">
      <c r="A379" s="10" t="s">
        <v>1418</v>
      </c>
      <c r="B379" s="10">
        <v>375</v>
      </c>
      <c r="C379" s="10" t="s">
        <v>1419</v>
      </c>
      <c r="D379" s="10" t="s">
        <v>865</v>
      </c>
      <c r="E379" s="10" t="s">
        <v>749</v>
      </c>
      <c r="F379" s="10" t="s">
        <v>17</v>
      </c>
      <c r="G379" s="10" t="s">
        <v>908</v>
      </c>
      <c r="H379" s="10" t="s">
        <v>868</v>
      </c>
      <c r="I379" s="13">
        <v>44850</v>
      </c>
      <c r="J379" s="10" t="s">
        <v>671</v>
      </c>
    </row>
    <row r="380" ht="36" customHeight="1" spans="1:10">
      <c r="A380" s="10" t="s">
        <v>1420</v>
      </c>
      <c r="B380" s="10">
        <v>376</v>
      </c>
      <c r="C380" s="10" t="s">
        <v>749</v>
      </c>
      <c r="D380" s="10" t="s">
        <v>750</v>
      </c>
      <c r="E380" s="10" t="s">
        <v>749</v>
      </c>
      <c r="F380" s="10" t="s">
        <v>17</v>
      </c>
      <c r="G380" s="10" t="s">
        <v>1421</v>
      </c>
      <c r="H380" s="10" t="s">
        <v>918</v>
      </c>
      <c r="I380" s="13">
        <v>44854</v>
      </c>
      <c r="J380" s="10" t="s">
        <v>671</v>
      </c>
    </row>
    <row r="381" ht="36" customHeight="1" spans="1:10">
      <c r="A381" s="10" t="s">
        <v>1422</v>
      </c>
      <c r="B381" s="10">
        <v>377</v>
      </c>
      <c r="C381" s="10" t="s">
        <v>749</v>
      </c>
      <c r="D381" s="10" t="s">
        <v>750</v>
      </c>
      <c r="E381" s="10" t="s">
        <v>749</v>
      </c>
      <c r="F381" s="10" t="s">
        <v>17</v>
      </c>
      <c r="G381" s="10" t="s">
        <v>1423</v>
      </c>
      <c r="H381" s="10" t="s">
        <v>1298</v>
      </c>
      <c r="I381" s="13">
        <v>44704</v>
      </c>
      <c r="J381" s="10" t="s">
        <v>671</v>
      </c>
    </row>
    <row r="382" ht="36" customHeight="1" spans="1:10">
      <c r="A382" s="10" t="s">
        <v>1424</v>
      </c>
      <c r="B382" s="10">
        <v>378</v>
      </c>
      <c r="C382" s="10" t="s">
        <v>1131</v>
      </c>
      <c r="D382" s="10" t="s">
        <v>1425</v>
      </c>
      <c r="E382" s="10" t="s">
        <v>1426</v>
      </c>
      <c r="F382" s="10" t="s">
        <v>17</v>
      </c>
      <c r="G382" s="10" t="s">
        <v>1427</v>
      </c>
      <c r="H382" s="10" t="s">
        <v>1428</v>
      </c>
      <c r="I382" s="13">
        <v>44761</v>
      </c>
      <c r="J382" s="10" t="s">
        <v>671</v>
      </c>
    </row>
    <row r="383" ht="36" customHeight="1" spans="1:10">
      <c r="A383" s="10" t="s">
        <v>1429</v>
      </c>
      <c r="B383" s="10">
        <v>379</v>
      </c>
      <c r="C383" s="10" t="s">
        <v>1430</v>
      </c>
      <c r="D383" s="10" t="s">
        <v>1431</v>
      </c>
      <c r="E383" s="10" t="s">
        <v>1432</v>
      </c>
      <c r="F383" s="10" t="s">
        <v>17</v>
      </c>
      <c r="G383" s="10" t="s">
        <v>1433</v>
      </c>
      <c r="H383" s="10" t="s">
        <v>831</v>
      </c>
      <c r="I383" s="13">
        <v>44841</v>
      </c>
      <c r="J383" s="10" t="s">
        <v>671</v>
      </c>
    </row>
    <row r="384" ht="36" customHeight="1" spans="1:10">
      <c r="A384" s="10" t="s">
        <v>1434</v>
      </c>
      <c r="B384" s="10">
        <v>380</v>
      </c>
      <c r="C384" s="10" t="s">
        <v>1435</v>
      </c>
      <c r="D384" s="10" t="s">
        <v>1436</v>
      </c>
      <c r="E384" s="10" t="s">
        <v>1432</v>
      </c>
      <c r="F384" s="10" t="s">
        <v>17</v>
      </c>
      <c r="G384" s="10" t="s">
        <v>1437</v>
      </c>
      <c r="H384" s="10" t="s">
        <v>831</v>
      </c>
      <c r="I384" s="13">
        <v>44563</v>
      </c>
      <c r="J384" s="10" t="s">
        <v>671</v>
      </c>
    </row>
    <row r="385" ht="36" customHeight="1" spans="1:10">
      <c r="A385" s="10" t="s">
        <v>1438</v>
      </c>
      <c r="B385" s="10">
        <v>381</v>
      </c>
      <c r="C385" s="10" t="s">
        <v>1019</v>
      </c>
      <c r="D385" s="10" t="s">
        <v>1020</v>
      </c>
      <c r="E385" s="10" t="s">
        <v>1432</v>
      </c>
      <c r="F385" s="10" t="s">
        <v>17</v>
      </c>
      <c r="G385" s="10" t="s">
        <v>1439</v>
      </c>
      <c r="H385" s="10" t="s">
        <v>831</v>
      </c>
      <c r="I385" s="13">
        <v>44834</v>
      </c>
      <c r="J385" s="10" t="s">
        <v>671</v>
      </c>
    </row>
    <row r="386" ht="36" customHeight="1" spans="1:10">
      <c r="A386" s="10" t="s">
        <v>1440</v>
      </c>
      <c r="B386" s="10">
        <v>382</v>
      </c>
      <c r="C386" s="10" t="s">
        <v>1441</v>
      </c>
      <c r="D386" s="10" t="s">
        <v>1442</v>
      </c>
      <c r="E386" s="10" t="s">
        <v>1441</v>
      </c>
      <c r="F386" s="10" t="s">
        <v>17</v>
      </c>
      <c r="G386" s="10" t="s">
        <v>1443</v>
      </c>
      <c r="H386" s="10" t="s">
        <v>923</v>
      </c>
      <c r="I386" s="13">
        <v>44859</v>
      </c>
      <c r="J386" s="10" t="s">
        <v>671</v>
      </c>
    </row>
    <row r="387" ht="36" customHeight="1" spans="1:10">
      <c r="A387" s="10" t="s">
        <v>1444</v>
      </c>
      <c r="B387" s="10">
        <v>383</v>
      </c>
      <c r="C387" s="10" t="s">
        <v>1445</v>
      </c>
      <c r="D387" s="10" t="s">
        <v>1446</v>
      </c>
      <c r="E387" s="10" t="s">
        <v>1447</v>
      </c>
      <c r="F387" s="10" t="s">
        <v>17</v>
      </c>
      <c r="G387" s="10" t="s">
        <v>1448</v>
      </c>
      <c r="H387" s="10" t="s">
        <v>708</v>
      </c>
      <c r="I387" s="14">
        <v>44662</v>
      </c>
      <c r="J387" s="10" t="s">
        <v>671</v>
      </c>
    </row>
    <row r="388" ht="36" customHeight="1" spans="1:10">
      <c r="A388" s="10" t="s">
        <v>1449</v>
      </c>
      <c r="B388" s="10">
        <v>384</v>
      </c>
      <c r="C388" s="10" t="s">
        <v>1076</v>
      </c>
      <c r="D388" s="10" t="s">
        <v>1077</v>
      </c>
      <c r="E388" s="10" t="s">
        <v>1450</v>
      </c>
      <c r="F388" s="10" t="s">
        <v>17</v>
      </c>
      <c r="G388" s="10" t="s">
        <v>1451</v>
      </c>
      <c r="H388" s="10" t="s">
        <v>1080</v>
      </c>
      <c r="I388" s="13">
        <v>44760</v>
      </c>
      <c r="J388" s="10" t="s">
        <v>671</v>
      </c>
    </row>
    <row r="389" ht="36" customHeight="1" spans="1:10">
      <c r="A389" s="10" t="s">
        <v>1452</v>
      </c>
      <c r="B389" s="10">
        <v>385</v>
      </c>
      <c r="C389" s="10" t="s">
        <v>994</v>
      </c>
      <c r="D389" s="10" t="s">
        <v>995</v>
      </c>
      <c r="E389" s="10" t="s">
        <v>1052</v>
      </c>
      <c r="F389" s="10" t="s">
        <v>17</v>
      </c>
      <c r="G389" s="10" t="s">
        <v>1453</v>
      </c>
      <c r="H389" s="10" t="s">
        <v>1454</v>
      </c>
      <c r="I389" s="13">
        <v>44494</v>
      </c>
      <c r="J389" s="10" t="s">
        <v>671</v>
      </c>
    </row>
    <row r="390" ht="36" customHeight="1" spans="1:10">
      <c r="A390" s="10" t="s">
        <v>1455</v>
      </c>
      <c r="B390" s="10">
        <v>386</v>
      </c>
      <c r="C390" s="10" t="s">
        <v>1456</v>
      </c>
      <c r="D390" s="10" t="s">
        <v>1457</v>
      </c>
      <c r="E390" s="10" t="s">
        <v>1458</v>
      </c>
      <c r="F390" s="10" t="s">
        <v>443</v>
      </c>
      <c r="G390" s="10" t="s">
        <v>1218</v>
      </c>
      <c r="H390" s="10" t="s">
        <v>771</v>
      </c>
      <c r="I390" s="13">
        <v>44658</v>
      </c>
      <c r="J390" s="10" t="s">
        <v>671</v>
      </c>
    </row>
    <row r="391" ht="36" customHeight="1" spans="1:10">
      <c r="A391" s="10" t="s">
        <v>1459</v>
      </c>
      <c r="B391" s="10">
        <v>387</v>
      </c>
      <c r="C391" s="10" t="s">
        <v>1460</v>
      </c>
      <c r="D391" s="10" t="s">
        <v>1461</v>
      </c>
      <c r="E391" s="10" t="s">
        <v>1462</v>
      </c>
      <c r="F391" s="10" t="s">
        <v>17</v>
      </c>
      <c r="G391" s="10" t="s">
        <v>1463</v>
      </c>
      <c r="H391" s="10" t="s">
        <v>722</v>
      </c>
      <c r="I391" s="13">
        <v>44744</v>
      </c>
      <c r="J391" s="10" t="s">
        <v>671</v>
      </c>
    </row>
    <row r="392" ht="36" customHeight="1" spans="1:10">
      <c r="A392" s="10" t="s">
        <v>1464</v>
      </c>
      <c r="B392" s="10">
        <v>388</v>
      </c>
      <c r="C392" s="10" t="s">
        <v>1465</v>
      </c>
      <c r="D392" s="10" t="s">
        <v>1466</v>
      </c>
      <c r="E392" s="10" t="s">
        <v>1467</v>
      </c>
      <c r="F392" s="10" t="s">
        <v>17</v>
      </c>
      <c r="G392" s="10" t="s">
        <v>1468</v>
      </c>
      <c r="H392" s="10" t="s">
        <v>753</v>
      </c>
      <c r="I392" s="13">
        <v>44836</v>
      </c>
      <c r="J392" s="10" t="s">
        <v>671</v>
      </c>
    </row>
    <row r="393" ht="36" customHeight="1" spans="1:10">
      <c r="A393" s="10" t="s">
        <v>1469</v>
      </c>
      <c r="B393" s="10">
        <v>389</v>
      </c>
      <c r="C393" s="10" t="s">
        <v>1465</v>
      </c>
      <c r="D393" s="10" t="s">
        <v>1466</v>
      </c>
      <c r="E393" s="10" t="s">
        <v>1467</v>
      </c>
      <c r="F393" s="10" t="s">
        <v>17</v>
      </c>
      <c r="G393" s="10" t="s">
        <v>1470</v>
      </c>
      <c r="H393" s="10" t="s">
        <v>1471</v>
      </c>
      <c r="I393" s="13">
        <v>44714</v>
      </c>
      <c r="J393" s="10" t="s">
        <v>671</v>
      </c>
    </row>
    <row r="394" ht="36" customHeight="1" spans="1:10">
      <c r="A394" s="10" t="s">
        <v>1472</v>
      </c>
      <c r="B394" s="10">
        <v>390</v>
      </c>
      <c r="C394" s="10" t="s">
        <v>1473</v>
      </c>
      <c r="D394" s="10" t="s">
        <v>1474</v>
      </c>
      <c r="E394" s="10" t="s">
        <v>1475</v>
      </c>
      <c r="F394" s="10" t="s">
        <v>17</v>
      </c>
      <c r="G394" s="10" t="s">
        <v>1199</v>
      </c>
      <c r="H394" s="10" t="s">
        <v>722</v>
      </c>
      <c r="I394" s="14">
        <v>44707</v>
      </c>
      <c r="J394" s="10" t="s">
        <v>671</v>
      </c>
    </row>
    <row r="395" ht="36" customHeight="1" spans="1:10">
      <c r="A395" s="10" t="s">
        <v>1476</v>
      </c>
      <c r="B395" s="10">
        <v>391</v>
      </c>
      <c r="C395" s="10" t="s">
        <v>1477</v>
      </c>
      <c r="D395" s="10" t="s">
        <v>1478</v>
      </c>
      <c r="E395" s="10" t="s">
        <v>1479</v>
      </c>
      <c r="F395" s="10" t="s">
        <v>17</v>
      </c>
      <c r="G395" s="10" t="s">
        <v>1480</v>
      </c>
      <c r="H395" s="10" t="s">
        <v>1481</v>
      </c>
      <c r="I395" s="13">
        <v>44657</v>
      </c>
      <c r="J395" s="10" t="s">
        <v>671</v>
      </c>
    </row>
    <row r="396" ht="36" customHeight="1" spans="1:10">
      <c r="A396" s="10" t="s">
        <v>1482</v>
      </c>
      <c r="B396" s="10">
        <v>392</v>
      </c>
      <c r="C396" s="10" t="s">
        <v>1483</v>
      </c>
      <c r="D396" s="10" t="s">
        <v>1484</v>
      </c>
      <c r="E396" s="10" t="s">
        <v>1485</v>
      </c>
      <c r="F396" s="10" t="s">
        <v>1254</v>
      </c>
      <c r="G396" s="10" t="s">
        <v>1486</v>
      </c>
      <c r="H396" s="10" t="s">
        <v>1487</v>
      </c>
      <c r="I396" s="13">
        <v>44643</v>
      </c>
      <c r="J396" s="10" t="s">
        <v>671</v>
      </c>
    </row>
    <row r="397" ht="36" customHeight="1" spans="1:10">
      <c r="A397" s="10" t="s">
        <v>1488</v>
      </c>
      <c r="B397" s="10">
        <v>393</v>
      </c>
      <c r="C397" s="10" t="s">
        <v>1161</v>
      </c>
      <c r="D397" s="10" t="s">
        <v>1162</v>
      </c>
      <c r="E397" s="10" t="s">
        <v>1489</v>
      </c>
      <c r="F397" s="10" t="s">
        <v>17</v>
      </c>
      <c r="G397" s="10" t="s">
        <v>1490</v>
      </c>
      <c r="H397" s="10" t="s">
        <v>825</v>
      </c>
      <c r="I397" s="13">
        <v>44870</v>
      </c>
      <c r="J397" s="10" t="s">
        <v>671</v>
      </c>
    </row>
    <row r="398" ht="36" customHeight="1" spans="1:10">
      <c r="A398" s="10" t="s">
        <v>1491</v>
      </c>
      <c r="B398" s="10">
        <v>394</v>
      </c>
      <c r="C398" s="10" t="s">
        <v>1251</v>
      </c>
      <c r="D398" s="10" t="s">
        <v>1252</v>
      </c>
      <c r="E398" s="10" t="s">
        <v>1492</v>
      </c>
      <c r="F398" s="10" t="s">
        <v>1254</v>
      </c>
      <c r="G398" s="10" t="s">
        <v>1255</v>
      </c>
      <c r="H398" s="10" t="s">
        <v>722</v>
      </c>
      <c r="I398" s="13">
        <v>44533</v>
      </c>
      <c r="J398" s="10" t="s">
        <v>671</v>
      </c>
    </row>
    <row r="399" ht="36" customHeight="1" spans="1:10">
      <c r="A399" s="10" t="s">
        <v>1493</v>
      </c>
      <c r="B399" s="10">
        <v>395</v>
      </c>
      <c r="C399" s="10" t="s">
        <v>1204</v>
      </c>
      <c r="D399" s="10" t="s">
        <v>1494</v>
      </c>
      <c r="E399" s="10" t="s">
        <v>1495</v>
      </c>
      <c r="F399" s="10" t="s">
        <v>17</v>
      </c>
      <c r="G399" s="10" t="s">
        <v>1207</v>
      </c>
      <c r="H399" s="10" t="s">
        <v>692</v>
      </c>
      <c r="I399" s="13">
        <v>44798</v>
      </c>
      <c r="J399" s="10" t="s">
        <v>671</v>
      </c>
    </row>
    <row r="400" ht="36" customHeight="1" spans="1:10">
      <c r="A400" s="10" t="s">
        <v>1496</v>
      </c>
      <c r="B400" s="10">
        <v>396</v>
      </c>
      <c r="C400" s="10" t="s">
        <v>1497</v>
      </c>
      <c r="D400" s="10" t="s">
        <v>1498</v>
      </c>
      <c r="E400" s="10" t="s">
        <v>1499</v>
      </c>
      <c r="F400" s="10" t="s">
        <v>1500</v>
      </c>
      <c r="G400" s="10" t="s">
        <v>721</v>
      </c>
      <c r="H400" s="10" t="s">
        <v>722</v>
      </c>
      <c r="I400" s="13">
        <v>44321</v>
      </c>
      <c r="J400" s="10" t="s">
        <v>671</v>
      </c>
    </row>
    <row r="401" ht="36" customHeight="1" spans="1:10">
      <c r="A401" s="10" t="s">
        <v>1501</v>
      </c>
      <c r="B401" s="10">
        <v>397</v>
      </c>
      <c r="C401" s="10" t="s">
        <v>1215</v>
      </c>
      <c r="D401" s="10" t="s">
        <v>1216</v>
      </c>
      <c r="E401" s="10" t="s">
        <v>1502</v>
      </c>
      <c r="F401" s="10" t="s">
        <v>1500</v>
      </c>
      <c r="G401" s="10" t="s">
        <v>1218</v>
      </c>
      <c r="H401" s="10" t="s">
        <v>771</v>
      </c>
      <c r="I401" s="13">
        <v>44494</v>
      </c>
      <c r="J401" s="10" t="s">
        <v>671</v>
      </c>
    </row>
    <row r="402" ht="36" customHeight="1" spans="1:10">
      <c r="A402" s="10" t="s">
        <v>1503</v>
      </c>
      <c r="B402" s="10">
        <v>398</v>
      </c>
      <c r="C402" s="10" t="s">
        <v>1504</v>
      </c>
      <c r="D402" s="10" t="s">
        <v>1505</v>
      </c>
      <c r="E402" s="10" t="s">
        <v>1506</v>
      </c>
      <c r="F402" s="10" t="s">
        <v>1507</v>
      </c>
      <c r="G402" s="10" t="s">
        <v>1218</v>
      </c>
      <c r="H402" s="10" t="s">
        <v>722</v>
      </c>
      <c r="I402" s="13">
        <v>44842</v>
      </c>
      <c r="J402" s="10" t="s">
        <v>671</v>
      </c>
    </row>
    <row r="403" ht="36" customHeight="1" spans="1:10">
      <c r="A403" s="10" t="s">
        <v>1508</v>
      </c>
      <c r="B403" s="10">
        <v>399</v>
      </c>
      <c r="C403" s="10" t="s">
        <v>1509</v>
      </c>
      <c r="D403" s="10" t="s">
        <v>1510</v>
      </c>
      <c r="E403" s="10" t="s">
        <v>1511</v>
      </c>
      <c r="F403" s="10" t="s">
        <v>17</v>
      </c>
      <c r="G403" s="10" t="s">
        <v>1512</v>
      </c>
      <c r="H403" s="10" t="s">
        <v>1513</v>
      </c>
      <c r="I403" s="13">
        <v>44693</v>
      </c>
      <c r="J403" s="10" t="s">
        <v>671</v>
      </c>
    </row>
    <row r="404" ht="36" customHeight="1" spans="1:10">
      <c r="A404" s="10" t="s">
        <v>1514</v>
      </c>
      <c r="B404" s="10">
        <v>400</v>
      </c>
      <c r="C404" s="10" t="s">
        <v>1515</v>
      </c>
      <c r="D404" s="10" t="s">
        <v>1516</v>
      </c>
      <c r="E404" s="10" t="s">
        <v>1517</v>
      </c>
      <c r="F404" s="10" t="s">
        <v>1518</v>
      </c>
      <c r="G404" s="10" t="s">
        <v>1519</v>
      </c>
      <c r="H404" s="10" t="s">
        <v>1023</v>
      </c>
      <c r="I404" s="13">
        <v>44602</v>
      </c>
      <c r="J404" s="10" t="s">
        <v>671</v>
      </c>
    </row>
    <row r="405" ht="36" customHeight="1" spans="1:10">
      <c r="A405" s="10" t="s">
        <v>1520</v>
      </c>
      <c r="B405" s="10">
        <v>401</v>
      </c>
      <c r="C405" s="10" t="s">
        <v>1251</v>
      </c>
      <c r="D405" s="10" t="s">
        <v>1252</v>
      </c>
      <c r="E405" s="10" t="s">
        <v>1521</v>
      </c>
      <c r="F405" s="10" t="s">
        <v>443</v>
      </c>
      <c r="G405" s="10" t="s">
        <v>1255</v>
      </c>
      <c r="H405" s="10" t="s">
        <v>722</v>
      </c>
      <c r="I405" s="13">
        <v>44630</v>
      </c>
      <c r="J405" s="10" t="s">
        <v>671</v>
      </c>
    </row>
    <row r="406" ht="36" customHeight="1" spans="1:10">
      <c r="A406" s="10" t="s">
        <v>1522</v>
      </c>
      <c r="B406" s="10">
        <v>402</v>
      </c>
      <c r="C406" s="10" t="s">
        <v>710</v>
      </c>
      <c r="D406" s="10" t="s">
        <v>1523</v>
      </c>
      <c r="E406" s="10" t="s">
        <v>1524</v>
      </c>
      <c r="F406" s="10" t="s">
        <v>1254</v>
      </c>
      <c r="G406" s="10" t="s">
        <v>1525</v>
      </c>
      <c r="H406" s="10" t="s">
        <v>1526</v>
      </c>
      <c r="I406" s="13">
        <v>44573</v>
      </c>
      <c r="J406" s="10" t="s">
        <v>671</v>
      </c>
    </row>
    <row r="407" ht="36" customHeight="1" spans="1:10">
      <c r="A407" s="10" t="s">
        <v>1527</v>
      </c>
      <c r="B407" s="10">
        <v>403</v>
      </c>
      <c r="C407" s="10" t="s">
        <v>1067</v>
      </c>
      <c r="D407" s="10" t="s">
        <v>1068</v>
      </c>
      <c r="E407" s="10" t="s">
        <v>1528</v>
      </c>
      <c r="F407" s="10" t="s">
        <v>1529</v>
      </c>
      <c r="G407" s="10" t="s">
        <v>1069</v>
      </c>
      <c r="H407" s="10" t="s">
        <v>714</v>
      </c>
      <c r="I407" s="13">
        <v>44491</v>
      </c>
      <c r="J407" s="10" t="s">
        <v>671</v>
      </c>
    </row>
    <row r="408" ht="36" customHeight="1" spans="1:10">
      <c r="A408" s="10" t="s">
        <v>1530</v>
      </c>
      <c r="B408" s="10">
        <v>404</v>
      </c>
      <c r="C408" s="10" t="s">
        <v>1531</v>
      </c>
      <c r="D408" s="10" t="s">
        <v>1532</v>
      </c>
      <c r="E408" s="10" t="s">
        <v>1533</v>
      </c>
      <c r="F408" s="10" t="s">
        <v>17</v>
      </c>
      <c r="G408" s="10" t="s">
        <v>1534</v>
      </c>
      <c r="H408" s="10" t="s">
        <v>1535</v>
      </c>
      <c r="I408" s="13">
        <v>44844</v>
      </c>
      <c r="J408" s="10" t="s">
        <v>671</v>
      </c>
    </row>
    <row r="409" ht="36" customHeight="1" spans="1:10">
      <c r="A409" s="10" t="s">
        <v>1536</v>
      </c>
      <c r="B409" s="10">
        <v>405</v>
      </c>
      <c r="C409" s="10" t="s">
        <v>1209</v>
      </c>
      <c r="D409" s="10" t="s">
        <v>1210</v>
      </c>
      <c r="E409" s="10" t="s">
        <v>1462</v>
      </c>
      <c r="F409" s="10" t="s">
        <v>17</v>
      </c>
      <c r="G409" s="10" t="s">
        <v>1212</v>
      </c>
      <c r="H409" s="10" t="s">
        <v>1213</v>
      </c>
      <c r="I409" s="13">
        <v>44755</v>
      </c>
      <c r="J409" s="10" t="s">
        <v>671</v>
      </c>
    </row>
    <row r="410" ht="36" customHeight="1" spans="1:10">
      <c r="A410" s="10" t="s">
        <v>1537</v>
      </c>
      <c r="B410" s="10">
        <v>406</v>
      </c>
      <c r="C410" s="10" t="s">
        <v>1538</v>
      </c>
      <c r="D410" s="10" t="s">
        <v>1539</v>
      </c>
      <c r="E410" s="10" t="s">
        <v>1489</v>
      </c>
      <c r="F410" s="10" t="s">
        <v>17</v>
      </c>
      <c r="G410" s="10" t="s">
        <v>1540</v>
      </c>
      <c r="H410" s="10" t="s">
        <v>1541</v>
      </c>
      <c r="I410" s="14">
        <v>44817</v>
      </c>
      <c r="J410" s="10" t="s">
        <v>671</v>
      </c>
    </row>
    <row r="411" ht="36" customHeight="1" spans="1:10">
      <c r="A411" s="10" t="s">
        <v>1542</v>
      </c>
      <c r="B411" s="10">
        <v>407</v>
      </c>
      <c r="C411" s="10" t="s">
        <v>1465</v>
      </c>
      <c r="D411" s="10" t="s">
        <v>1466</v>
      </c>
      <c r="E411" s="10" t="s">
        <v>1467</v>
      </c>
      <c r="F411" s="10" t="s">
        <v>17</v>
      </c>
      <c r="G411" s="10" t="s">
        <v>1543</v>
      </c>
      <c r="H411" s="10" t="s">
        <v>1544</v>
      </c>
      <c r="I411" s="13">
        <v>44714</v>
      </c>
      <c r="J411" s="10" t="s">
        <v>671</v>
      </c>
    </row>
    <row r="412" ht="36" customHeight="1" spans="1:10">
      <c r="A412" s="10" t="s">
        <v>1545</v>
      </c>
      <c r="B412" s="10">
        <v>408</v>
      </c>
      <c r="C412" s="10" t="s">
        <v>1546</v>
      </c>
      <c r="D412" s="10" t="s">
        <v>1547</v>
      </c>
      <c r="E412" s="10" t="s">
        <v>1211</v>
      </c>
      <c r="F412" s="10" t="s">
        <v>17</v>
      </c>
      <c r="G412" s="10" t="s">
        <v>1548</v>
      </c>
      <c r="H412" s="10" t="s">
        <v>1147</v>
      </c>
      <c r="I412" s="13">
        <v>44852</v>
      </c>
      <c r="J412" s="10" t="s">
        <v>671</v>
      </c>
    </row>
    <row r="413" ht="36" customHeight="1" spans="1:10">
      <c r="A413" s="10" t="s">
        <v>1549</v>
      </c>
      <c r="B413" s="10">
        <v>409</v>
      </c>
      <c r="C413" s="10" t="s">
        <v>1550</v>
      </c>
      <c r="D413" s="10" t="s">
        <v>1551</v>
      </c>
      <c r="E413" s="10" t="s">
        <v>1211</v>
      </c>
      <c r="F413" s="10" t="s">
        <v>17</v>
      </c>
      <c r="G413" s="10" t="s">
        <v>1552</v>
      </c>
      <c r="H413" s="10" t="s">
        <v>1553</v>
      </c>
      <c r="I413" s="13">
        <v>44699</v>
      </c>
      <c r="J413" s="10" t="s">
        <v>671</v>
      </c>
    </row>
    <row r="414" ht="36" customHeight="1" spans="1:10">
      <c r="A414" s="10" t="s">
        <v>1554</v>
      </c>
      <c r="B414" s="10">
        <v>410</v>
      </c>
      <c r="C414" s="10" t="s">
        <v>1555</v>
      </c>
      <c r="D414" s="10" t="s">
        <v>1556</v>
      </c>
      <c r="E414" s="10" t="s">
        <v>1211</v>
      </c>
      <c r="F414" s="10" t="s">
        <v>17</v>
      </c>
      <c r="G414" s="10" t="s">
        <v>1557</v>
      </c>
      <c r="H414" s="10" t="s">
        <v>1558</v>
      </c>
      <c r="I414" s="13">
        <v>44706</v>
      </c>
      <c r="J414" s="10" t="s">
        <v>671</v>
      </c>
    </row>
    <row r="415" ht="36" customHeight="1" spans="1:10">
      <c r="A415" s="10" t="s">
        <v>1559</v>
      </c>
      <c r="B415" s="10">
        <v>411</v>
      </c>
      <c r="C415" s="10" t="s">
        <v>1560</v>
      </c>
      <c r="D415" s="10" t="s">
        <v>1561</v>
      </c>
      <c r="E415" s="10" t="s">
        <v>1562</v>
      </c>
      <c r="F415" s="10" t="s">
        <v>17</v>
      </c>
      <c r="G415" s="10" t="s">
        <v>1563</v>
      </c>
      <c r="H415" s="10" t="s">
        <v>722</v>
      </c>
      <c r="I415" s="13">
        <v>44782</v>
      </c>
      <c r="J415" s="10" t="s">
        <v>671</v>
      </c>
    </row>
    <row r="416" ht="36" customHeight="1" spans="1:10">
      <c r="A416" s="10" t="s">
        <v>1564</v>
      </c>
      <c r="B416" s="10">
        <v>412</v>
      </c>
      <c r="C416" s="10" t="s">
        <v>1565</v>
      </c>
      <c r="D416" s="10" t="s">
        <v>1566</v>
      </c>
      <c r="E416" s="10" t="s">
        <v>1567</v>
      </c>
      <c r="F416" s="10" t="s">
        <v>1260</v>
      </c>
      <c r="G416" s="10" t="s">
        <v>1069</v>
      </c>
      <c r="H416" s="10" t="s">
        <v>714</v>
      </c>
      <c r="I416" s="13">
        <v>44686</v>
      </c>
      <c r="J416" s="10" t="s">
        <v>671</v>
      </c>
    </row>
    <row r="417" ht="36" customHeight="1" spans="1:10">
      <c r="A417" s="10" t="s">
        <v>1568</v>
      </c>
      <c r="B417" s="10">
        <v>413</v>
      </c>
      <c r="C417" s="10" t="s">
        <v>1569</v>
      </c>
      <c r="D417" s="10" t="s">
        <v>1570</v>
      </c>
      <c r="E417" s="10" t="s">
        <v>1571</v>
      </c>
      <c r="F417" s="10" t="s">
        <v>17</v>
      </c>
      <c r="G417" s="10" t="s">
        <v>1572</v>
      </c>
      <c r="H417" s="10" t="s">
        <v>722</v>
      </c>
      <c r="I417" s="13">
        <v>44684</v>
      </c>
      <c r="J417" s="10" t="s">
        <v>671</v>
      </c>
    </row>
    <row r="418" ht="36" customHeight="1" spans="1:10">
      <c r="A418" s="10" t="s">
        <v>1573</v>
      </c>
      <c r="B418" s="10">
        <v>414</v>
      </c>
      <c r="C418" s="10" t="s">
        <v>1574</v>
      </c>
      <c r="D418" s="10" t="s">
        <v>1575</v>
      </c>
      <c r="E418" s="10" t="s">
        <v>1576</v>
      </c>
      <c r="F418" s="10" t="s">
        <v>17</v>
      </c>
      <c r="G418" s="10" t="s">
        <v>1577</v>
      </c>
      <c r="H418" s="10" t="s">
        <v>722</v>
      </c>
      <c r="I418" s="13">
        <v>44727</v>
      </c>
      <c r="J418" s="10" t="s">
        <v>671</v>
      </c>
    </row>
    <row r="419" ht="36" customHeight="1" spans="1:10">
      <c r="A419" s="10" t="s">
        <v>1578</v>
      </c>
      <c r="B419" s="10">
        <v>415</v>
      </c>
      <c r="C419" s="10" t="s">
        <v>1579</v>
      </c>
      <c r="D419" s="10" t="s">
        <v>1580</v>
      </c>
      <c r="E419" s="10" t="s">
        <v>1581</v>
      </c>
      <c r="F419" s="10" t="s">
        <v>17</v>
      </c>
      <c r="G419" s="10" t="s">
        <v>1582</v>
      </c>
      <c r="H419" s="10" t="s">
        <v>1583</v>
      </c>
      <c r="I419" s="13">
        <v>44734</v>
      </c>
      <c r="J419" s="10" t="s">
        <v>671</v>
      </c>
    </row>
    <row r="420" ht="36" customHeight="1" spans="1:10">
      <c r="A420" s="10" t="s">
        <v>1584</v>
      </c>
      <c r="B420" s="10">
        <v>416</v>
      </c>
      <c r="C420" s="10" t="s">
        <v>1585</v>
      </c>
      <c r="D420" s="10" t="s">
        <v>1586</v>
      </c>
      <c r="E420" s="10" t="s">
        <v>1576</v>
      </c>
      <c r="F420" s="10" t="s">
        <v>17</v>
      </c>
      <c r="G420" s="10" t="s">
        <v>1587</v>
      </c>
      <c r="H420" s="10" t="s">
        <v>753</v>
      </c>
      <c r="I420" s="13">
        <v>44839</v>
      </c>
      <c r="J420" s="10" t="s">
        <v>671</v>
      </c>
    </row>
    <row r="421" ht="36" customHeight="1" spans="1:10">
      <c r="A421" s="10" t="s">
        <v>1588</v>
      </c>
      <c r="B421" s="10">
        <v>417</v>
      </c>
      <c r="C421" s="10" t="s">
        <v>1589</v>
      </c>
      <c r="D421" s="10" t="s">
        <v>1590</v>
      </c>
      <c r="E421" s="10" t="s">
        <v>1591</v>
      </c>
      <c r="F421" s="10" t="s">
        <v>17</v>
      </c>
      <c r="G421" s="10" t="s">
        <v>1218</v>
      </c>
      <c r="H421" s="10" t="s">
        <v>1592</v>
      </c>
      <c r="I421" s="13">
        <v>44812</v>
      </c>
      <c r="J421" s="10" t="s">
        <v>671</v>
      </c>
    </row>
    <row r="422" ht="36" customHeight="1" spans="1:10">
      <c r="A422" s="10" t="s">
        <v>1593</v>
      </c>
      <c r="B422" s="10">
        <v>418</v>
      </c>
      <c r="C422" s="10" t="s">
        <v>1594</v>
      </c>
      <c r="D422" s="10" t="s">
        <v>1595</v>
      </c>
      <c r="E422" s="10" t="s">
        <v>1198</v>
      </c>
      <c r="F422" s="10" t="s">
        <v>17</v>
      </c>
      <c r="G422" s="10" t="s">
        <v>1596</v>
      </c>
      <c r="H422" s="10" t="s">
        <v>1597</v>
      </c>
      <c r="I422" s="13">
        <v>44736</v>
      </c>
      <c r="J422" s="10" t="s">
        <v>671</v>
      </c>
    </row>
    <row r="423" ht="36" customHeight="1" spans="1:10">
      <c r="A423" s="10" t="s">
        <v>1598</v>
      </c>
      <c r="B423" s="10">
        <v>419</v>
      </c>
      <c r="C423" s="10" t="s">
        <v>1579</v>
      </c>
      <c r="D423" s="10" t="s">
        <v>1580</v>
      </c>
      <c r="E423" s="10" t="s">
        <v>1581</v>
      </c>
      <c r="F423" s="10" t="s">
        <v>17</v>
      </c>
      <c r="G423" s="10" t="s">
        <v>1599</v>
      </c>
      <c r="H423" s="10" t="s">
        <v>1600</v>
      </c>
      <c r="I423" s="13">
        <v>44610</v>
      </c>
      <c r="J423" s="10" t="s">
        <v>671</v>
      </c>
    </row>
    <row r="424" ht="36" customHeight="1" spans="1:10">
      <c r="A424" s="10" t="s">
        <v>1601</v>
      </c>
      <c r="B424" s="10">
        <v>420</v>
      </c>
      <c r="C424" s="10" t="s">
        <v>1602</v>
      </c>
      <c r="D424" s="10" t="s">
        <v>1603</v>
      </c>
      <c r="E424" s="10" t="s">
        <v>1188</v>
      </c>
      <c r="F424" s="10" t="s">
        <v>17</v>
      </c>
      <c r="G424" s="10" t="s">
        <v>1604</v>
      </c>
      <c r="H424" s="10" t="s">
        <v>1605</v>
      </c>
      <c r="I424" s="13">
        <v>44430</v>
      </c>
      <c r="J424" s="10" t="s">
        <v>671</v>
      </c>
    </row>
    <row r="425" ht="36" customHeight="1" spans="1:10">
      <c r="A425" s="10" t="s">
        <v>1606</v>
      </c>
      <c r="B425" s="10">
        <v>421</v>
      </c>
      <c r="C425" s="10" t="s">
        <v>1607</v>
      </c>
      <c r="D425" s="10" t="s">
        <v>1608</v>
      </c>
      <c r="E425" s="10" t="s">
        <v>1609</v>
      </c>
      <c r="F425" s="10" t="s">
        <v>17</v>
      </c>
      <c r="G425" s="10" t="s">
        <v>1610</v>
      </c>
      <c r="H425" s="10" t="s">
        <v>1611</v>
      </c>
      <c r="I425" s="13">
        <v>44649</v>
      </c>
      <c r="J425" s="10" t="s">
        <v>671</v>
      </c>
    </row>
    <row r="426" ht="36" customHeight="1" spans="1:10">
      <c r="A426" s="10" t="s">
        <v>1612</v>
      </c>
      <c r="B426" s="10">
        <v>422</v>
      </c>
      <c r="C426" s="10" t="s">
        <v>1613</v>
      </c>
      <c r="D426" s="10" t="s">
        <v>1614</v>
      </c>
      <c r="E426" s="10" t="s">
        <v>1615</v>
      </c>
      <c r="F426" s="10" t="s">
        <v>17</v>
      </c>
      <c r="G426" s="10" t="s">
        <v>1189</v>
      </c>
      <c r="H426" s="10" t="s">
        <v>1611</v>
      </c>
      <c r="I426" s="13">
        <v>44571</v>
      </c>
      <c r="J426" s="10" t="s">
        <v>671</v>
      </c>
    </row>
    <row r="427" ht="36" customHeight="1" spans="1:10">
      <c r="A427" s="10" t="s">
        <v>1616</v>
      </c>
      <c r="B427" s="10">
        <v>423</v>
      </c>
      <c r="C427" s="10" t="s">
        <v>1617</v>
      </c>
      <c r="D427" s="10" t="s">
        <v>1618</v>
      </c>
      <c r="E427" s="10" t="s">
        <v>1619</v>
      </c>
      <c r="F427" s="10" t="s">
        <v>17</v>
      </c>
      <c r="G427" s="10" t="s">
        <v>1620</v>
      </c>
      <c r="H427" s="10" t="s">
        <v>1592</v>
      </c>
      <c r="I427" s="13">
        <v>44836</v>
      </c>
      <c r="J427" s="10" t="s">
        <v>671</v>
      </c>
    </row>
    <row r="428" ht="36" customHeight="1" spans="1:10">
      <c r="A428" s="10" t="s">
        <v>1621</v>
      </c>
      <c r="B428" s="10">
        <v>424</v>
      </c>
      <c r="C428" s="10" t="s">
        <v>982</v>
      </c>
      <c r="D428" s="10" t="s">
        <v>983</v>
      </c>
      <c r="E428" s="10" t="s">
        <v>1622</v>
      </c>
      <c r="F428" s="10" t="s">
        <v>17</v>
      </c>
      <c r="G428" s="10" t="s">
        <v>1623</v>
      </c>
      <c r="H428" s="10" t="s">
        <v>1605</v>
      </c>
      <c r="I428" s="13">
        <v>44706</v>
      </c>
      <c r="J428" s="10" t="s">
        <v>671</v>
      </c>
    </row>
    <row r="429" ht="36" customHeight="1" spans="1:10">
      <c r="A429" s="10" t="s">
        <v>1624</v>
      </c>
      <c r="B429" s="10">
        <v>425</v>
      </c>
      <c r="C429" s="10" t="s">
        <v>1625</v>
      </c>
      <c r="D429" s="10" t="s">
        <v>1626</v>
      </c>
      <c r="E429" s="10" t="s">
        <v>1627</v>
      </c>
      <c r="F429" s="10" t="s">
        <v>17</v>
      </c>
      <c r="G429" s="10" t="s">
        <v>1628</v>
      </c>
      <c r="H429" s="10" t="s">
        <v>1605</v>
      </c>
      <c r="I429" s="13">
        <v>44790</v>
      </c>
      <c r="J429" s="10" t="s">
        <v>671</v>
      </c>
    </row>
    <row r="430" ht="36" customHeight="1" spans="1:10">
      <c r="A430" s="10" t="s">
        <v>1629</v>
      </c>
      <c r="B430" s="10">
        <v>426</v>
      </c>
      <c r="C430" s="10" t="s">
        <v>1630</v>
      </c>
      <c r="D430" s="10" t="s">
        <v>1631</v>
      </c>
      <c r="E430" s="10" t="s">
        <v>1627</v>
      </c>
      <c r="F430" s="10" t="s">
        <v>17</v>
      </c>
      <c r="G430" s="10" t="s">
        <v>1632</v>
      </c>
      <c r="H430" s="10" t="s">
        <v>1611</v>
      </c>
      <c r="I430" s="13">
        <v>44818</v>
      </c>
      <c r="J430" s="10" t="s">
        <v>671</v>
      </c>
    </row>
    <row r="431" ht="36" customHeight="1" spans="1:10">
      <c r="A431" s="10" t="s">
        <v>1633</v>
      </c>
      <c r="B431" s="10">
        <v>427</v>
      </c>
      <c r="C431" s="10" t="s">
        <v>982</v>
      </c>
      <c r="D431" s="10" t="s">
        <v>983</v>
      </c>
      <c r="E431" s="10" t="s">
        <v>1634</v>
      </c>
      <c r="F431" s="10" t="s">
        <v>17</v>
      </c>
      <c r="G431" s="10" t="s">
        <v>1635</v>
      </c>
      <c r="H431" s="10" t="s">
        <v>1605</v>
      </c>
      <c r="I431" s="13">
        <v>44516</v>
      </c>
      <c r="J431" s="10" t="s">
        <v>671</v>
      </c>
    </row>
    <row r="432" ht="36" customHeight="1" spans="1:10">
      <c r="A432" s="10" t="s">
        <v>1636</v>
      </c>
      <c r="B432" s="10">
        <v>428</v>
      </c>
      <c r="C432" s="10" t="s">
        <v>1637</v>
      </c>
      <c r="D432" s="10" t="s">
        <v>1638</v>
      </c>
      <c r="E432" s="10" t="s">
        <v>1639</v>
      </c>
      <c r="F432" s="10" t="s">
        <v>17</v>
      </c>
      <c r="G432" s="10" t="s">
        <v>1640</v>
      </c>
      <c r="H432" s="10" t="s">
        <v>1513</v>
      </c>
      <c r="I432" s="13">
        <v>44579</v>
      </c>
      <c r="J432" s="10" t="s">
        <v>671</v>
      </c>
    </row>
    <row r="433" ht="36" customHeight="1" spans="1:10">
      <c r="A433" s="10" t="s">
        <v>1641</v>
      </c>
      <c r="B433" s="10">
        <v>429</v>
      </c>
      <c r="C433" s="10" t="s">
        <v>1642</v>
      </c>
      <c r="D433" s="10" t="s">
        <v>1643</v>
      </c>
      <c r="E433" s="10" t="s">
        <v>1644</v>
      </c>
      <c r="F433" s="10" t="s">
        <v>17</v>
      </c>
      <c r="G433" s="10" t="s">
        <v>1620</v>
      </c>
      <c r="H433" s="10" t="s">
        <v>1592</v>
      </c>
      <c r="I433" s="13">
        <v>44246</v>
      </c>
      <c r="J433" s="10" t="s">
        <v>671</v>
      </c>
    </row>
    <row r="434" ht="36" customHeight="1" spans="1:10">
      <c r="A434" s="10" t="s">
        <v>1645</v>
      </c>
      <c r="B434" s="10">
        <v>430</v>
      </c>
      <c r="C434" s="10" t="s">
        <v>1646</v>
      </c>
      <c r="D434" s="10" t="s">
        <v>1647</v>
      </c>
      <c r="E434" s="10" t="s">
        <v>1648</v>
      </c>
      <c r="F434" s="10" t="s">
        <v>17</v>
      </c>
      <c r="G434" s="10" t="s">
        <v>1649</v>
      </c>
      <c r="H434" s="10" t="s">
        <v>1526</v>
      </c>
      <c r="I434" s="13">
        <v>44791</v>
      </c>
      <c r="J434" s="10" t="s">
        <v>671</v>
      </c>
    </row>
    <row r="435" ht="36" customHeight="1" spans="1:10">
      <c r="A435" s="10" t="s">
        <v>1650</v>
      </c>
      <c r="B435" s="10">
        <v>431</v>
      </c>
      <c r="C435" s="10" t="s">
        <v>1651</v>
      </c>
      <c r="D435" s="10" t="s">
        <v>1652</v>
      </c>
      <c r="E435" s="10" t="s">
        <v>1648</v>
      </c>
      <c r="F435" s="10" t="s">
        <v>17</v>
      </c>
      <c r="G435" s="10" t="s">
        <v>1653</v>
      </c>
      <c r="H435" s="10" t="s">
        <v>1654</v>
      </c>
      <c r="I435" s="13">
        <v>44777</v>
      </c>
      <c r="J435" s="10" t="s">
        <v>671</v>
      </c>
    </row>
    <row r="436" ht="36" customHeight="1" spans="1:10">
      <c r="A436" s="10" t="s">
        <v>1655</v>
      </c>
      <c r="B436" s="10">
        <v>432</v>
      </c>
      <c r="C436" s="10" t="s">
        <v>1656</v>
      </c>
      <c r="D436" s="10" t="s">
        <v>1484</v>
      </c>
      <c r="E436" s="10" t="s">
        <v>1657</v>
      </c>
      <c r="F436" s="10" t="s">
        <v>17</v>
      </c>
      <c r="G436" s="10" t="s">
        <v>1658</v>
      </c>
      <c r="H436" s="10" t="s">
        <v>1513</v>
      </c>
      <c r="I436" s="13">
        <v>44844</v>
      </c>
      <c r="J436" s="10" t="s">
        <v>671</v>
      </c>
    </row>
    <row r="437" ht="36" customHeight="1" spans="1:10">
      <c r="A437" s="10" t="s">
        <v>1659</v>
      </c>
      <c r="B437" s="10">
        <v>433</v>
      </c>
      <c r="C437" s="10" t="s">
        <v>1660</v>
      </c>
      <c r="D437" s="10" t="s">
        <v>1661</v>
      </c>
      <c r="E437" s="10" t="s">
        <v>1662</v>
      </c>
      <c r="F437" s="10" t="s">
        <v>17</v>
      </c>
      <c r="G437" s="10" t="s">
        <v>1663</v>
      </c>
      <c r="H437" s="10" t="s">
        <v>692</v>
      </c>
      <c r="I437" s="13">
        <v>44569</v>
      </c>
      <c r="J437" s="10" t="s">
        <v>671</v>
      </c>
    </row>
    <row r="438" ht="36" customHeight="1" spans="1:10">
      <c r="A438" s="10" t="s">
        <v>1664</v>
      </c>
      <c r="B438" s="10">
        <v>434</v>
      </c>
      <c r="C438" s="10" t="s">
        <v>1665</v>
      </c>
      <c r="D438" s="10" t="s">
        <v>1666</v>
      </c>
      <c r="E438" s="10" t="s">
        <v>1667</v>
      </c>
      <c r="F438" s="10" t="s">
        <v>17</v>
      </c>
      <c r="G438" s="10" t="s">
        <v>1668</v>
      </c>
      <c r="H438" s="10" t="s">
        <v>1669</v>
      </c>
      <c r="I438" s="13">
        <v>44568</v>
      </c>
      <c r="J438" s="10" t="s">
        <v>671</v>
      </c>
    </row>
    <row r="439" ht="36" customHeight="1" spans="1:10">
      <c r="A439" s="10" t="s">
        <v>1670</v>
      </c>
      <c r="B439" s="10">
        <v>435</v>
      </c>
      <c r="C439" s="10" t="s">
        <v>1671</v>
      </c>
      <c r="D439" s="10" t="s">
        <v>1672</v>
      </c>
      <c r="E439" s="10" t="s">
        <v>1673</v>
      </c>
      <c r="F439" s="10" t="s">
        <v>17</v>
      </c>
      <c r="G439" s="10" t="s">
        <v>1674</v>
      </c>
      <c r="H439" s="10" t="s">
        <v>696</v>
      </c>
      <c r="I439" s="13">
        <v>44620</v>
      </c>
      <c r="J439" s="10" t="s">
        <v>671</v>
      </c>
    </row>
    <row r="440" ht="36" customHeight="1" spans="1:10">
      <c r="A440" s="10" t="s">
        <v>1675</v>
      </c>
      <c r="B440" s="10">
        <v>436</v>
      </c>
      <c r="C440" s="10" t="s">
        <v>1676</v>
      </c>
      <c r="D440" s="10" t="s">
        <v>1677</v>
      </c>
      <c r="E440" s="10" t="s">
        <v>1627</v>
      </c>
      <c r="F440" s="10" t="s">
        <v>17</v>
      </c>
      <c r="G440" s="10" t="s">
        <v>1678</v>
      </c>
      <c r="H440" s="10" t="s">
        <v>1679</v>
      </c>
      <c r="I440" s="13">
        <v>44564</v>
      </c>
      <c r="J440" s="10" t="s">
        <v>671</v>
      </c>
    </row>
    <row r="441" ht="36" customHeight="1" spans="1:10">
      <c r="A441" s="10" t="s">
        <v>1680</v>
      </c>
      <c r="B441" s="10">
        <v>437</v>
      </c>
      <c r="C441" s="10" t="s">
        <v>1681</v>
      </c>
      <c r="D441" s="10" t="s">
        <v>1682</v>
      </c>
      <c r="E441" s="10" t="s">
        <v>1683</v>
      </c>
      <c r="F441" s="10" t="s">
        <v>17</v>
      </c>
      <c r="G441" s="10" t="s">
        <v>1684</v>
      </c>
      <c r="H441" s="10" t="s">
        <v>1685</v>
      </c>
      <c r="I441" s="13">
        <v>44487</v>
      </c>
      <c r="J441" s="10" t="s">
        <v>671</v>
      </c>
    </row>
    <row r="442" ht="36" customHeight="1" spans="1:10">
      <c r="A442" s="10" t="s">
        <v>1686</v>
      </c>
      <c r="B442" s="10">
        <v>438</v>
      </c>
      <c r="C442" s="10" t="s">
        <v>1687</v>
      </c>
      <c r="D442" s="10" t="s">
        <v>1688</v>
      </c>
      <c r="E442" s="10" t="s">
        <v>1683</v>
      </c>
      <c r="F442" s="10" t="s">
        <v>17</v>
      </c>
      <c r="G442" s="10" t="s">
        <v>1689</v>
      </c>
      <c r="H442" s="10" t="s">
        <v>1690</v>
      </c>
      <c r="I442" s="13">
        <v>44842</v>
      </c>
      <c r="J442" s="10" t="s">
        <v>671</v>
      </c>
    </row>
    <row r="443" ht="36" customHeight="1" spans="1:10">
      <c r="A443" s="10" t="s">
        <v>1691</v>
      </c>
      <c r="B443" s="10">
        <v>439</v>
      </c>
      <c r="C443" s="10" t="s">
        <v>1076</v>
      </c>
      <c r="D443" s="10" t="s">
        <v>1077</v>
      </c>
      <c r="E443" s="10" t="s">
        <v>1692</v>
      </c>
      <c r="F443" s="10" t="s">
        <v>17</v>
      </c>
      <c r="G443" s="10" t="s">
        <v>1693</v>
      </c>
      <c r="H443" s="10" t="s">
        <v>1023</v>
      </c>
      <c r="I443" s="13">
        <v>44846</v>
      </c>
      <c r="J443" s="10" t="s">
        <v>671</v>
      </c>
    </row>
    <row r="444" ht="36" customHeight="1" spans="1:10">
      <c r="A444" s="10" t="s">
        <v>1694</v>
      </c>
      <c r="B444" s="10">
        <v>440</v>
      </c>
      <c r="C444" s="10" t="s">
        <v>1695</v>
      </c>
      <c r="D444" s="10" t="s">
        <v>1696</v>
      </c>
      <c r="E444" s="10" t="s">
        <v>1697</v>
      </c>
      <c r="F444" s="10" t="s">
        <v>17</v>
      </c>
      <c r="G444" s="10" t="s">
        <v>1698</v>
      </c>
      <c r="H444" s="10" t="s">
        <v>1699</v>
      </c>
      <c r="I444" s="13">
        <v>44269</v>
      </c>
      <c r="J444" s="10" t="s">
        <v>671</v>
      </c>
    </row>
    <row r="445" ht="36" customHeight="1" spans="1:10">
      <c r="A445" s="10" t="s">
        <v>1700</v>
      </c>
      <c r="B445" s="10">
        <v>441</v>
      </c>
      <c r="C445" s="10" t="s">
        <v>1701</v>
      </c>
      <c r="D445" s="10" t="s">
        <v>1702</v>
      </c>
      <c r="E445" s="10" t="s">
        <v>1697</v>
      </c>
      <c r="F445" s="10" t="s">
        <v>17</v>
      </c>
      <c r="G445" s="10" t="s">
        <v>1604</v>
      </c>
      <c r="H445" s="10" t="s">
        <v>1605</v>
      </c>
      <c r="I445" s="13">
        <v>44453</v>
      </c>
      <c r="J445" s="10" t="s">
        <v>671</v>
      </c>
    </row>
    <row r="446" ht="36" customHeight="1" spans="1:10">
      <c r="A446" s="10" t="s">
        <v>1703</v>
      </c>
      <c r="B446" s="10">
        <v>442</v>
      </c>
      <c r="C446" s="10" t="s">
        <v>1704</v>
      </c>
      <c r="D446" s="10" t="s">
        <v>1705</v>
      </c>
      <c r="E446" s="10" t="s">
        <v>1706</v>
      </c>
      <c r="F446" s="10" t="s">
        <v>17</v>
      </c>
      <c r="G446" s="10" t="s">
        <v>1707</v>
      </c>
      <c r="H446" s="10" t="s">
        <v>722</v>
      </c>
      <c r="I446" s="13">
        <v>44730</v>
      </c>
      <c r="J446" s="10" t="s">
        <v>671</v>
      </c>
    </row>
    <row r="447" ht="36" customHeight="1" spans="1:10">
      <c r="A447" s="10" t="s">
        <v>1708</v>
      </c>
      <c r="B447" s="10">
        <v>443</v>
      </c>
      <c r="C447" s="10" t="s">
        <v>1709</v>
      </c>
      <c r="D447" s="10" t="s">
        <v>1710</v>
      </c>
      <c r="E447" s="10" t="s">
        <v>1706</v>
      </c>
      <c r="F447" s="10" t="s">
        <v>17</v>
      </c>
      <c r="G447" s="10" t="s">
        <v>1711</v>
      </c>
      <c r="H447" s="10" t="s">
        <v>1712</v>
      </c>
      <c r="I447" s="13">
        <v>44778</v>
      </c>
      <c r="J447" s="10" t="s">
        <v>671</v>
      </c>
    </row>
    <row r="448" ht="36" customHeight="1" spans="1:10">
      <c r="A448" s="10" t="s">
        <v>1713</v>
      </c>
      <c r="B448" s="10">
        <v>444</v>
      </c>
      <c r="C448" s="10" t="s">
        <v>1714</v>
      </c>
      <c r="D448" s="10" t="s">
        <v>1715</v>
      </c>
      <c r="E448" s="10" t="s">
        <v>1716</v>
      </c>
      <c r="F448" s="10" t="s">
        <v>17</v>
      </c>
      <c r="G448" s="10" t="s">
        <v>1717</v>
      </c>
      <c r="H448" s="10" t="s">
        <v>1605</v>
      </c>
      <c r="I448" s="13">
        <v>44817</v>
      </c>
      <c r="J448" s="10" t="s">
        <v>671</v>
      </c>
    </row>
    <row r="449" ht="36" customHeight="1" spans="1:10">
      <c r="A449" s="10" t="s">
        <v>1718</v>
      </c>
      <c r="B449" s="10">
        <v>445</v>
      </c>
      <c r="C449" s="10" t="s">
        <v>1019</v>
      </c>
      <c r="D449" s="10" t="s">
        <v>1020</v>
      </c>
      <c r="E449" s="10" t="s">
        <v>1697</v>
      </c>
      <c r="F449" s="10" t="s">
        <v>17</v>
      </c>
      <c r="G449" s="10" t="s">
        <v>1698</v>
      </c>
      <c r="H449" s="10" t="s">
        <v>1699</v>
      </c>
      <c r="I449" s="13">
        <v>44796</v>
      </c>
      <c r="J449" s="10" t="s">
        <v>671</v>
      </c>
    </row>
    <row r="450" ht="36" customHeight="1" spans="1:10">
      <c r="A450" s="10" t="s">
        <v>1719</v>
      </c>
      <c r="B450" s="10">
        <v>446</v>
      </c>
      <c r="C450" s="10" t="s">
        <v>1161</v>
      </c>
      <c r="D450" s="10" t="s">
        <v>1162</v>
      </c>
      <c r="E450" s="10" t="s">
        <v>1720</v>
      </c>
      <c r="F450" s="10" t="s">
        <v>17</v>
      </c>
      <c r="G450" s="10" t="s">
        <v>1721</v>
      </c>
      <c r="H450" s="10" t="s">
        <v>714</v>
      </c>
      <c r="I450" s="13">
        <v>44564</v>
      </c>
      <c r="J450" s="10" t="s">
        <v>671</v>
      </c>
    </row>
    <row r="451" ht="36" customHeight="1" spans="1:10">
      <c r="A451" s="10" t="s">
        <v>1722</v>
      </c>
      <c r="B451" s="10">
        <v>447</v>
      </c>
      <c r="C451" s="10" t="s">
        <v>1723</v>
      </c>
      <c r="D451" s="10" t="s">
        <v>1724</v>
      </c>
      <c r="E451" s="10" t="s">
        <v>1725</v>
      </c>
      <c r="F451" s="10" t="s">
        <v>17</v>
      </c>
      <c r="G451" s="10" t="s">
        <v>1726</v>
      </c>
      <c r="H451" s="10" t="s">
        <v>1727</v>
      </c>
      <c r="I451" s="13">
        <v>44550</v>
      </c>
      <c r="J451" s="10" t="s">
        <v>671</v>
      </c>
    </row>
    <row r="452" ht="36" customHeight="1" spans="1:10">
      <c r="A452" s="10" t="s">
        <v>1728</v>
      </c>
      <c r="B452" s="10">
        <v>448</v>
      </c>
      <c r="C452" s="10" t="s">
        <v>1729</v>
      </c>
      <c r="D452" s="10" t="s">
        <v>1436</v>
      </c>
      <c r="E452" s="10" t="s">
        <v>1730</v>
      </c>
      <c r="F452" s="10" t="s">
        <v>17</v>
      </c>
      <c r="G452" s="10" t="s">
        <v>1731</v>
      </c>
      <c r="H452" s="10" t="s">
        <v>1732</v>
      </c>
      <c r="I452" s="13">
        <v>44798</v>
      </c>
      <c r="J452" s="10" t="s">
        <v>671</v>
      </c>
    </row>
    <row r="453" ht="36" customHeight="1" spans="1:10">
      <c r="A453" s="10" t="s">
        <v>1733</v>
      </c>
      <c r="B453" s="10">
        <v>449</v>
      </c>
      <c r="C453" s="10" t="s">
        <v>1734</v>
      </c>
      <c r="D453" s="10" t="s">
        <v>1735</v>
      </c>
      <c r="E453" s="10" t="s">
        <v>1720</v>
      </c>
      <c r="F453" s="10" t="s">
        <v>17</v>
      </c>
      <c r="G453" s="10" t="s">
        <v>1698</v>
      </c>
      <c r="H453" s="10" t="s">
        <v>1699</v>
      </c>
      <c r="I453" s="13">
        <v>44840</v>
      </c>
      <c r="J453" s="10" t="s">
        <v>671</v>
      </c>
    </row>
    <row r="454" ht="36" customHeight="1" spans="1:10">
      <c r="A454" s="10" t="s">
        <v>1736</v>
      </c>
      <c r="B454" s="10">
        <v>450</v>
      </c>
      <c r="C454" s="10" t="s">
        <v>1656</v>
      </c>
      <c r="D454" s="10" t="s">
        <v>1484</v>
      </c>
      <c r="E454" s="10" t="s">
        <v>1737</v>
      </c>
      <c r="F454" s="10" t="s">
        <v>1260</v>
      </c>
      <c r="G454" s="10" t="s">
        <v>1738</v>
      </c>
      <c r="H454" s="10" t="s">
        <v>1739</v>
      </c>
      <c r="I454" s="13">
        <v>44771</v>
      </c>
      <c r="J454" s="10" t="s">
        <v>671</v>
      </c>
    </row>
    <row r="455" ht="36" customHeight="1" spans="1:10">
      <c r="A455" s="10" t="s">
        <v>1740</v>
      </c>
      <c r="B455" s="10">
        <v>451</v>
      </c>
      <c r="C455" s="10" t="s">
        <v>1656</v>
      </c>
      <c r="D455" s="10" t="s">
        <v>1484</v>
      </c>
      <c r="E455" s="10" t="s">
        <v>1737</v>
      </c>
      <c r="F455" s="10" t="s">
        <v>1260</v>
      </c>
      <c r="G455" s="10" t="s">
        <v>1741</v>
      </c>
      <c r="H455" s="10" t="s">
        <v>1513</v>
      </c>
      <c r="I455" s="13">
        <v>44788</v>
      </c>
      <c r="J455" s="10" t="s">
        <v>671</v>
      </c>
    </row>
    <row r="456" ht="36" customHeight="1" spans="1:10">
      <c r="A456" s="10" t="s">
        <v>1742</v>
      </c>
      <c r="B456" s="10">
        <v>452</v>
      </c>
      <c r="C456" s="10" t="s">
        <v>1743</v>
      </c>
      <c r="D456" s="10" t="s">
        <v>1484</v>
      </c>
      <c r="E456" s="10" t="s">
        <v>1737</v>
      </c>
      <c r="F456" s="10" t="s">
        <v>1260</v>
      </c>
      <c r="G456" s="10" t="s">
        <v>1744</v>
      </c>
      <c r="H456" s="10" t="s">
        <v>1526</v>
      </c>
      <c r="I456" s="13">
        <v>44678</v>
      </c>
      <c r="J456" s="10" t="s">
        <v>671</v>
      </c>
    </row>
    <row r="457" ht="36" customHeight="1" spans="1:10">
      <c r="A457" s="10" t="s">
        <v>1745</v>
      </c>
      <c r="B457" s="10">
        <v>453</v>
      </c>
      <c r="C457" s="10" t="s">
        <v>1746</v>
      </c>
      <c r="D457" s="10" t="s">
        <v>1747</v>
      </c>
      <c r="E457" s="10" t="s">
        <v>1748</v>
      </c>
      <c r="F457" s="10" t="s">
        <v>17</v>
      </c>
      <c r="G457" s="10" t="s">
        <v>1749</v>
      </c>
      <c r="H457" s="10" t="s">
        <v>1750</v>
      </c>
      <c r="I457" s="13">
        <v>44445</v>
      </c>
      <c r="J457" s="10" t="s">
        <v>671</v>
      </c>
    </row>
    <row r="458" ht="36" customHeight="1" spans="1:10">
      <c r="A458" s="10" t="s">
        <v>1751</v>
      </c>
      <c r="B458" s="10">
        <v>454</v>
      </c>
      <c r="C458" s="10" t="s">
        <v>1752</v>
      </c>
      <c r="D458" s="10" t="s">
        <v>1753</v>
      </c>
      <c r="E458" s="10" t="s">
        <v>1754</v>
      </c>
      <c r="F458" s="10" t="s">
        <v>17</v>
      </c>
      <c r="G458" s="10" t="s">
        <v>1755</v>
      </c>
      <c r="H458" s="10" t="s">
        <v>1756</v>
      </c>
      <c r="I458" s="13">
        <v>44867</v>
      </c>
      <c r="J458" s="10" t="s">
        <v>671</v>
      </c>
    </row>
    <row r="459" ht="36" customHeight="1" spans="1:10">
      <c r="A459" s="10" t="s">
        <v>1757</v>
      </c>
      <c r="B459" s="10">
        <v>455</v>
      </c>
      <c r="C459" s="15" t="s">
        <v>1758</v>
      </c>
      <c r="D459" s="15" t="s">
        <v>1759</v>
      </c>
      <c r="E459" s="15" t="s">
        <v>1754</v>
      </c>
      <c r="F459" s="15" t="s">
        <v>17</v>
      </c>
      <c r="G459" s="15" t="s">
        <v>1760</v>
      </c>
      <c r="H459" s="10" t="s">
        <v>1147</v>
      </c>
      <c r="I459" s="13">
        <v>44852</v>
      </c>
      <c r="J459" s="15" t="s">
        <v>671</v>
      </c>
    </row>
    <row r="460" ht="36" customHeight="1" spans="1:10">
      <c r="A460" s="10" t="s">
        <v>1761</v>
      </c>
      <c r="B460" s="10">
        <v>456</v>
      </c>
      <c r="C460" s="15" t="s">
        <v>1656</v>
      </c>
      <c r="D460" s="15" t="s">
        <v>1484</v>
      </c>
      <c r="E460" s="15" t="s">
        <v>1656</v>
      </c>
      <c r="F460" s="15" t="s">
        <v>17</v>
      </c>
      <c r="G460" s="15" t="s">
        <v>1762</v>
      </c>
      <c r="H460" s="10" t="s">
        <v>1739</v>
      </c>
      <c r="I460" s="13">
        <v>44886</v>
      </c>
      <c r="J460" s="15" t="s">
        <v>671</v>
      </c>
    </row>
    <row r="461" ht="36" customHeight="1" spans="1:10">
      <c r="A461" s="10" t="s">
        <v>1763</v>
      </c>
      <c r="B461" s="10">
        <v>457</v>
      </c>
      <c r="C461" s="15" t="s">
        <v>1764</v>
      </c>
      <c r="D461" s="15" t="s">
        <v>1765</v>
      </c>
      <c r="E461" s="15" t="s">
        <v>1766</v>
      </c>
      <c r="F461" s="15" t="s">
        <v>17</v>
      </c>
      <c r="G461" s="15" t="s">
        <v>1767</v>
      </c>
      <c r="H461" s="10" t="s">
        <v>1605</v>
      </c>
      <c r="I461" s="13">
        <v>44762</v>
      </c>
      <c r="J461" s="15" t="s">
        <v>671</v>
      </c>
    </row>
    <row r="462" ht="36" customHeight="1" spans="1:10">
      <c r="A462" s="10" t="s">
        <v>1768</v>
      </c>
      <c r="B462" s="10">
        <v>458</v>
      </c>
      <c r="C462" s="15" t="s">
        <v>982</v>
      </c>
      <c r="D462" s="15" t="s">
        <v>983</v>
      </c>
      <c r="E462" s="15" t="s">
        <v>1769</v>
      </c>
      <c r="F462" s="15" t="s">
        <v>17</v>
      </c>
      <c r="G462" s="15" t="s">
        <v>1770</v>
      </c>
      <c r="H462" s="10" t="s">
        <v>1771</v>
      </c>
      <c r="I462" s="13">
        <v>44754</v>
      </c>
      <c r="J462" s="15" t="s">
        <v>671</v>
      </c>
    </row>
    <row r="463" ht="36" customHeight="1" spans="1:10">
      <c r="A463" s="10" t="s">
        <v>1772</v>
      </c>
      <c r="B463" s="10">
        <v>459</v>
      </c>
      <c r="C463" s="15" t="s">
        <v>806</v>
      </c>
      <c r="D463" s="15" t="s">
        <v>807</v>
      </c>
      <c r="E463" s="15" t="s">
        <v>1773</v>
      </c>
      <c r="F463" s="15" t="s">
        <v>17</v>
      </c>
      <c r="G463" s="15" t="s">
        <v>809</v>
      </c>
      <c r="H463" s="10" t="s">
        <v>810</v>
      </c>
      <c r="I463" s="13">
        <v>44501</v>
      </c>
      <c r="J463" s="15" t="s">
        <v>671</v>
      </c>
    </row>
    <row r="464" ht="36" customHeight="1" spans="1:10">
      <c r="A464" s="10" t="s">
        <v>1774</v>
      </c>
      <c r="B464" s="10">
        <v>460</v>
      </c>
      <c r="C464" s="15" t="s">
        <v>1775</v>
      </c>
      <c r="D464" s="10" t="s">
        <v>1776</v>
      </c>
      <c r="E464" s="15" t="s">
        <v>1773</v>
      </c>
      <c r="F464" s="15" t="s">
        <v>17</v>
      </c>
      <c r="G464" s="15" t="s">
        <v>1777</v>
      </c>
      <c r="H464" s="15" t="s">
        <v>722</v>
      </c>
      <c r="I464" s="13">
        <v>44781</v>
      </c>
      <c r="J464" s="15" t="s">
        <v>671</v>
      </c>
    </row>
    <row r="465" ht="36" customHeight="1" spans="1:10">
      <c r="A465" s="10" t="s">
        <v>1778</v>
      </c>
      <c r="B465" s="10">
        <v>461</v>
      </c>
      <c r="C465" s="15" t="s">
        <v>982</v>
      </c>
      <c r="D465" s="15" t="s">
        <v>983</v>
      </c>
      <c r="E465" s="15" t="s">
        <v>1773</v>
      </c>
      <c r="F465" s="15" t="s">
        <v>17</v>
      </c>
      <c r="G465" s="15" t="s">
        <v>1635</v>
      </c>
      <c r="H465" s="10" t="s">
        <v>1605</v>
      </c>
      <c r="I465" s="13">
        <v>44762</v>
      </c>
      <c r="J465" s="15" t="s">
        <v>671</v>
      </c>
    </row>
    <row r="466" ht="36" customHeight="1" spans="1:10">
      <c r="A466" s="10" t="s">
        <v>1779</v>
      </c>
      <c r="B466" s="10">
        <v>462</v>
      </c>
      <c r="C466" s="15" t="s">
        <v>844</v>
      </c>
      <c r="D466" s="15" t="s">
        <v>845</v>
      </c>
      <c r="E466" s="15" t="s">
        <v>1773</v>
      </c>
      <c r="F466" s="15" t="s">
        <v>17</v>
      </c>
      <c r="G466" s="15" t="s">
        <v>847</v>
      </c>
      <c r="H466" s="10" t="s">
        <v>848</v>
      </c>
      <c r="I466" s="13">
        <v>44777</v>
      </c>
      <c r="J466" s="15" t="s">
        <v>671</v>
      </c>
    </row>
    <row r="467" ht="36" customHeight="1" spans="1:10">
      <c r="A467" s="10" t="s">
        <v>1780</v>
      </c>
      <c r="B467" s="10">
        <v>463</v>
      </c>
      <c r="C467" s="15" t="s">
        <v>844</v>
      </c>
      <c r="D467" s="15" t="s">
        <v>845</v>
      </c>
      <c r="E467" s="15" t="s">
        <v>1773</v>
      </c>
      <c r="F467" s="15" t="s">
        <v>17</v>
      </c>
      <c r="G467" s="15" t="s">
        <v>1781</v>
      </c>
      <c r="H467" s="10" t="s">
        <v>1526</v>
      </c>
      <c r="I467" s="13">
        <v>44774</v>
      </c>
      <c r="J467" s="15" t="s">
        <v>671</v>
      </c>
    </row>
    <row r="468" ht="36" customHeight="1" spans="1:10">
      <c r="A468" s="10" t="s">
        <v>1782</v>
      </c>
      <c r="B468" s="10">
        <v>464</v>
      </c>
      <c r="C468" s="15" t="s">
        <v>982</v>
      </c>
      <c r="D468" s="15" t="s">
        <v>983</v>
      </c>
      <c r="E468" s="15" t="s">
        <v>1773</v>
      </c>
      <c r="F468" s="15" t="s">
        <v>17</v>
      </c>
      <c r="G468" s="15" t="s">
        <v>1783</v>
      </c>
      <c r="H468" s="10" t="s">
        <v>1236</v>
      </c>
      <c r="I468" s="13">
        <v>44748</v>
      </c>
      <c r="J468" s="15" t="s">
        <v>671</v>
      </c>
    </row>
    <row r="469" ht="36" customHeight="1" spans="1:10">
      <c r="A469" s="10" t="s">
        <v>1784</v>
      </c>
      <c r="B469" s="10">
        <v>465</v>
      </c>
      <c r="C469" s="15" t="s">
        <v>844</v>
      </c>
      <c r="D469" s="15" t="s">
        <v>845</v>
      </c>
      <c r="E469" s="15" t="s">
        <v>1773</v>
      </c>
      <c r="F469" s="15" t="s">
        <v>17</v>
      </c>
      <c r="G469" s="15" t="s">
        <v>1785</v>
      </c>
      <c r="H469" s="10" t="s">
        <v>692</v>
      </c>
      <c r="I469" s="13">
        <v>44761</v>
      </c>
      <c r="J469" s="15" t="s">
        <v>671</v>
      </c>
    </row>
    <row r="470" ht="36" customHeight="1" spans="1:10">
      <c r="A470" s="10" t="s">
        <v>1786</v>
      </c>
      <c r="B470" s="10">
        <v>466</v>
      </c>
      <c r="C470" s="15" t="s">
        <v>965</v>
      </c>
      <c r="D470" s="15" t="s">
        <v>966</v>
      </c>
      <c r="E470" s="15" t="s">
        <v>1319</v>
      </c>
      <c r="F470" s="15" t="s">
        <v>17</v>
      </c>
      <c r="G470" s="15" t="s">
        <v>1787</v>
      </c>
      <c r="H470" s="10" t="s">
        <v>972</v>
      </c>
      <c r="I470" s="13">
        <v>44755</v>
      </c>
      <c r="J470" s="15" t="s">
        <v>671</v>
      </c>
    </row>
    <row r="471" ht="36" customHeight="1" spans="1:10">
      <c r="A471" s="10" t="s">
        <v>1788</v>
      </c>
      <c r="B471" s="10">
        <v>467</v>
      </c>
      <c r="C471" s="15" t="s">
        <v>1789</v>
      </c>
      <c r="D471" s="15" t="s">
        <v>1790</v>
      </c>
      <c r="E471" s="15" t="s">
        <v>1791</v>
      </c>
      <c r="F471" s="15" t="s">
        <v>17</v>
      </c>
      <c r="G471" s="15" t="s">
        <v>1792</v>
      </c>
      <c r="H471" s="10" t="s">
        <v>1793</v>
      </c>
      <c r="I471" s="13">
        <v>44705</v>
      </c>
      <c r="J471" s="15" t="s">
        <v>1794</v>
      </c>
    </row>
    <row r="472" ht="36" customHeight="1" spans="1:10">
      <c r="A472" s="10" t="s">
        <v>1795</v>
      </c>
      <c r="B472" s="10">
        <v>468</v>
      </c>
      <c r="C472" s="15" t="s">
        <v>1796</v>
      </c>
      <c r="D472" s="15" t="s">
        <v>1797</v>
      </c>
      <c r="E472" s="15" t="s">
        <v>1798</v>
      </c>
      <c r="F472" s="15" t="s">
        <v>17</v>
      </c>
      <c r="G472" s="15" t="s">
        <v>1799</v>
      </c>
      <c r="H472" s="10" t="s">
        <v>1800</v>
      </c>
      <c r="I472" s="13">
        <v>44710</v>
      </c>
      <c r="J472" s="15" t="s">
        <v>1801</v>
      </c>
    </row>
    <row r="473" ht="36" customHeight="1" spans="1:10">
      <c r="A473" s="10" t="s">
        <v>1802</v>
      </c>
      <c r="B473" s="10">
        <v>469</v>
      </c>
      <c r="C473" s="15" t="s">
        <v>1803</v>
      </c>
      <c r="D473" s="15" t="s">
        <v>1804</v>
      </c>
      <c r="E473" s="15" t="s">
        <v>1805</v>
      </c>
      <c r="F473" s="15" t="s">
        <v>17</v>
      </c>
      <c r="G473" s="15" t="s">
        <v>1806</v>
      </c>
      <c r="H473" s="10" t="s">
        <v>1807</v>
      </c>
      <c r="I473" s="13">
        <v>44699</v>
      </c>
      <c r="J473" s="15" t="s">
        <v>1808</v>
      </c>
    </row>
    <row r="474" ht="36" customHeight="1" spans="1:10">
      <c r="A474" s="10" t="s">
        <v>1809</v>
      </c>
      <c r="B474" s="10">
        <v>470</v>
      </c>
      <c r="C474" s="15" t="s">
        <v>1810</v>
      </c>
      <c r="D474" s="15" t="s">
        <v>1811</v>
      </c>
      <c r="E474" s="15" t="s">
        <v>1812</v>
      </c>
      <c r="F474" s="15" t="s">
        <v>17</v>
      </c>
      <c r="G474" s="15" t="s">
        <v>1813</v>
      </c>
      <c r="H474" s="10" t="s">
        <v>141</v>
      </c>
      <c r="I474" s="13">
        <v>44602</v>
      </c>
      <c r="J474" s="15" t="s">
        <v>1808</v>
      </c>
    </row>
    <row r="475" ht="36" customHeight="1" spans="1:10">
      <c r="A475" s="10" t="s">
        <v>1814</v>
      </c>
      <c r="B475" s="10">
        <v>471</v>
      </c>
      <c r="C475" s="15" t="s">
        <v>1815</v>
      </c>
      <c r="D475" s="15" t="s">
        <v>1816</v>
      </c>
      <c r="E475" s="15" t="s">
        <v>1812</v>
      </c>
      <c r="F475" s="15" t="s">
        <v>17</v>
      </c>
      <c r="G475" s="15" t="s">
        <v>1817</v>
      </c>
      <c r="H475" s="10" t="s">
        <v>264</v>
      </c>
      <c r="I475" s="13">
        <v>44600</v>
      </c>
      <c r="J475" s="15" t="s">
        <v>1808</v>
      </c>
    </row>
    <row r="476" ht="36" customHeight="1" spans="1:10">
      <c r="A476" s="10" t="s">
        <v>1818</v>
      </c>
      <c r="B476" s="10">
        <v>472</v>
      </c>
      <c r="C476" s="15" t="s">
        <v>1819</v>
      </c>
      <c r="D476" s="15" t="s">
        <v>1820</v>
      </c>
      <c r="E476" s="15" t="s">
        <v>1821</v>
      </c>
      <c r="F476" s="15" t="s">
        <v>17</v>
      </c>
      <c r="G476" s="15" t="s">
        <v>1822</v>
      </c>
      <c r="H476" s="10" t="s">
        <v>1823</v>
      </c>
      <c r="I476" s="13">
        <v>44778</v>
      </c>
      <c r="J476" s="15" t="s">
        <v>1794</v>
      </c>
    </row>
    <row r="477" ht="36" customHeight="1" spans="1:10">
      <c r="A477" s="10" t="s">
        <v>1824</v>
      </c>
      <c r="B477" s="10">
        <v>473</v>
      </c>
      <c r="C477" s="15" t="s">
        <v>1825</v>
      </c>
      <c r="D477" s="15" t="s">
        <v>1826</v>
      </c>
      <c r="E477" s="15" t="s">
        <v>1827</v>
      </c>
      <c r="F477" s="15" t="s">
        <v>17</v>
      </c>
      <c r="G477" s="15" t="s">
        <v>1828</v>
      </c>
      <c r="H477" s="10" t="s">
        <v>1829</v>
      </c>
      <c r="I477" s="13">
        <v>44751</v>
      </c>
      <c r="J477" s="15" t="s">
        <v>1794</v>
      </c>
    </row>
    <row r="478" ht="36" customHeight="1" spans="1:10">
      <c r="A478" s="10" t="s">
        <v>1830</v>
      </c>
      <c r="B478" s="10">
        <v>474</v>
      </c>
      <c r="C478" s="15" t="s">
        <v>1831</v>
      </c>
      <c r="D478" s="15" t="s">
        <v>1832</v>
      </c>
      <c r="E478" s="15" t="s">
        <v>1827</v>
      </c>
      <c r="F478" s="15" t="s">
        <v>17</v>
      </c>
      <c r="G478" s="15" t="s">
        <v>1833</v>
      </c>
      <c r="H478" s="10" t="s">
        <v>708</v>
      </c>
      <c r="I478" s="13">
        <v>44731</v>
      </c>
      <c r="J478" s="15" t="s">
        <v>1801</v>
      </c>
    </row>
    <row r="479" ht="36" customHeight="1" spans="1:10">
      <c r="A479" s="10" t="s">
        <v>1834</v>
      </c>
      <c r="B479" s="10">
        <v>475</v>
      </c>
      <c r="C479" s="15" t="s">
        <v>1835</v>
      </c>
      <c r="D479" s="15" t="s">
        <v>1836</v>
      </c>
      <c r="E479" s="15" t="s">
        <v>1837</v>
      </c>
      <c r="F479" s="15" t="s">
        <v>17</v>
      </c>
      <c r="G479" s="15" t="s">
        <v>1838</v>
      </c>
      <c r="H479" s="10" t="s">
        <v>1839</v>
      </c>
      <c r="I479" s="13">
        <v>44670</v>
      </c>
      <c r="J479" s="15" t="s">
        <v>1801</v>
      </c>
    </row>
    <row r="480" ht="45" customHeight="1" spans="1:10">
      <c r="A480" s="10" t="s">
        <v>1840</v>
      </c>
      <c r="B480" s="10">
        <v>476</v>
      </c>
      <c r="C480" s="15" t="s">
        <v>1831</v>
      </c>
      <c r="D480" s="15" t="s">
        <v>1832</v>
      </c>
      <c r="E480" s="15" t="s">
        <v>1827</v>
      </c>
      <c r="F480" s="15" t="s">
        <v>17</v>
      </c>
      <c r="G480" s="15" t="s">
        <v>1841</v>
      </c>
      <c r="H480" s="10" t="s">
        <v>708</v>
      </c>
      <c r="I480" s="13">
        <v>44503</v>
      </c>
      <c r="J480" s="15" t="s">
        <v>1801</v>
      </c>
    </row>
    <row r="481" ht="45" customHeight="1" spans="1:10">
      <c r="A481" s="10" t="s">
        <v>1842</v>
      </c>
      <c r="B481" s="10">
        <v>477</v>
      </c>
      <c r="C481" s="15" t="s">
        <v>1843</v>
      </c>
      <c r="D481" s="15" t="s">
        <v>1844</v>
      </c>
      <c r="E481" s="15" t="s">
        <v>1845</v>
      </c>
      <c r="F481" s="15" t="s">
        <v>17</v>
      </c>
      <c r="G481" s="15" t="s">
        <v>1846</v>
      </c>
      <c r="H481" s="10" t="s">
        <v>1847</v>
      </c>
      <c r="I481" s="13">
        <v>44542</v>
      </c>
      <c r="J481" s="15" t="s">
        <v>1801</v>
      </c>
    </row>
    <row r="482" ht="36" customHeight="1" spans="1:10">
      <c r="A482" s="10" t="s">
        <v>1848</v>
      </c>
      <c r="B482" s="10">
        <v>478</v>
      </c>
      <c r="C482" s="15" t="s">
        <v>1849</v>
      </c>
      <c r="D482" s="15" t="s">
        <v>1850</v>
      </c>
      <c r="E482" s="15" t="s">
        <v>1845</v>
      </c>
      <c r="F482" s="15" t="s">
        <v>17</v>
      </c>
      <c r="G482" s="15" t="s">
        <v>1851</v>
      </c>
      <c r="H482" s="10" t="s">
        <v>1852</v>
      </c>
      <c r="I482" s="13">
        <v>44824</v>
      </c>
      <c r="J482" s="15" t="s">
        <v>1794</v>
      </c>
    </row>
    <row r="483" ht="36" customHeight="1" spans="1:10">
      <c r="A483" s="10" t="s">
        <v>1853</v>
      </c>
      <c r="B483" s="10">
        <v>479</v>
      </c>
      <c r="C483" s="15" t="s">
        <v>1854</v>
      </c>
      <c r="D483" s="15" t="s">
        <v>1855</v>
      </c>
      <c r="E483" s="15" t="s">
        <v>1845</v>
      </c>
      <c r="F483" s="15" t="s">
        <v>17</v>
      </c>
      <c r="G483" s="15" t="s">
        <v>1856</v>
      </c>
      <c r="H483" s="10" t="s">
        <v>452</v>
      </c>
      <c r="I483" s="13">
        <v>44613</v>
      </c>
      <c r="J483" s="15" t="s">
        <v>1801</v>
      </c>
    </row>
    <row r="484" ht="36" customHeight="1" spans="1:10">
      <c r="A484" s="10" t="s">
        <v>1857</v>
      </c>
      <c r="B484" s="10">
        <v>480</v>
      </c>
      <c r="C484" s="15" t="s">
        <v>1858</v>
      </c>
      <c r="D484" s="15" t="s">
        <v>1859</v>
      </c>
      <c r="E484" s="15" t="s">
        <v>1860</v>
      </c>
      <c r="F484" s="15" t="s">
        <v>17</v>
      </c>
      <c r="G484" s="15" t="s">
        <v>1861</v>
      </c>
      <c r="H484" s="10" t="s">
        <v>264</v>
      </c>
      <c r="I484" s="13">
        <v>44803</v>
      </c>
      <c r="J484" s="15" t="s">
        <v>1808</v>
      </c>
    </row>
    <row r="485" ht="36" customHeight="1" spans="1:10">
      <c r="A485" s="10" t="s">
        <v>1862</v>
      </c>
      <c r="B485" s="10">
        <v>481</v>
      </c>
      <c r="C485" s="15" t="s">
        <v>1863</v>
      </c>
      <c r="D485" s="15" t="s">
        <v>1864</v>
      </c>
      <c r="E485" s="15" t="s">
        <v>1865</v>
      </c>
      <c r="F485" s="15" t="s">
        <v>17</v>
      </c>
      <c r="G485" s="15" t="s">
        <v>1866</v>
      </c>
      <c r="H485" s="10" t="s">
        <v>1867</v>
      </c>
      <c r="I485" s="13">
        <v>44373</v>
      </c>
      <c r="J485" s="15" t="s">
        <v>1868</v>
      </c>
    </row>
    <row r="486" ht="36" customHeight="1" spans="1:10">
      <c r="A486" s="10" t="s">
        <v>1869</v>
      </c>
      <c r="B486" s="10">
        <v>482</v>
      </c>
      <c r="C486" s="15" t="s">
        <v>1870</v>
      </c>
      <c r="D486" s="15" t="s">
        <v>1871</v>
      </c>
      <c r="E486" s="15" t="s">
        <v>1872</v>
      </c>
      <c r="F486" s="15" t="s">
        <v>17</v>
      </c>
      <c r="G486" s="15" t="s">
        <v>1873</v>
      </c>
      <c r="H486" s="10" t="s">
        <v>429</v>
      </c>
      <c r="I486" s="13">
        <v>44722</v>
      </c>
      <c r="J486" s="15" t="s">
        <v>1794</v>
      </c>
    </row>
    <row r="487" ht="36" customHeight="1" spans="1:10">
      <c r="A487" s="10" t="s">
        <v>1874</v>
      </c>
      <c r="B487" s="10">
        <v>483</v>
      </c>
      <c r="C487" s="15" t="s">
        <v>1854</v>
      </c>
      <c r="D487" s="15" t="s">
        <v>1855</v>
      </c>
      <c r="E487" s="15" t="s">
        <v>1875</v>
      </c>
      <c r="F487" s="15" t="s">
        <v>17</v>
      </c>
      <c r="G487" s="15" t="s">
        <v>1876</v>
      </c>
      <c r="H487" s="10" t="s">
        <v>452</v>
      </c>
      <c r="I487" s="13">
        <v>44490</v>
      </c>
      <c r="J487" s="15" t="s">
        <v>1801</v>
      </c>
    </row>
    <row r="488" ht="36" customHeight="1" spans="1:10">
      <c r="A488" s="10" t="s">
        <v>1877</v>
      </c>
      <c r="B488" s="10">
        <v>484</v>
      </c>
      <c r="C488" s="15" t="s">
        <v>1878</v>
      </c>
      <c r="D488" s="15" t="s">
        <v>1879</v>
      </c>
      <c r="E488" s="15" t="s">
        <v>1875</v>
      </c>
      <c r="F488" s="15" t="s">
        <v>17</v>
      </c>
      <c r="G488" s="15" t="s">
        <v>1880</v>
      </c>
      <c r="H488" s="10" t="s">
        <v>46</v>
      </c>
      <c r="I488" s="13" t="s">
        <v>270</v>
      </c>
      <c r="J488" s="15" t="s">
        <v>1881</v>
      </c>
    </row>
    <row r="489" ht="36" customHeight="1" spans="1:10">
      <c r="A489" s="10" t="s">
        <v>1882</v>
      </c>
      <c r="B489" s="10">
        <v>485</v>
      </c>
      <c r="C489" s="15" t="s">
        <v>270</v>
      </c>
      <c r="D489" s="15" t="s">
        <v>270</v>
      </c>
      <c r="E489" s="15" t="s">
        <v>1875</v>
      </c>
      <c r="F489" s="15" t="s">
        <v>17</v>
      </c>
      <c r="G489" s="15" t="s">
        <v>1883</v>
      </c>
      <c r="H489" s="10" t="s">
        <v>1884</v>
      </c>
      <c r="I489" s="13" t="s">
        <v>270</v>
      </c>
      <c r="J489" s="15" t="s">
        <v>1881</v>
      </c>
    </row>
    <row r="490" ht="36" customHeight="1" spans="1:10">
      <c r="A490" s="10" t="s">
        <v>1885</v>
      </c>
      <c r="B490" s="10">
        <v>486</v>
      </c>
      <c r="C490" s="15" t="s">
        <v>270</v>
      </c>
      <c r="D490" s="15" t="s">
        <v>270</v>
      </c>
      <c r="E490" s="15" t="s">
        <v>1886</v>
      </c>
      <c r="F490" s="15" t="s">
        <v>17</v>
      </c>
      <c r="G490" s="15" t="s">
        <v>1887</v>
      </c>
      <c r="H490" s="10" t="s">
        <v>26</v>
      </c>
      <c r="I490" s="13">
        <v>44652</v>
      </c>
      <c r="J490" s="15" t="s">
        <v>1868</v>
      </c>
    </row>
    <row r="491" ht="36" customHeight="1" spans="1:10">
      <c r="A491" s="10" t="s">
        <v>1888</v>
      </c>
      <c r="B491" s="10">
        <v>487</v>
      </c>
      <c r="C491" s="15" t="s">
        <v>270</v>
      </c>
      <c r="D491" s="15" t="s">
        <v>270</v>
      </c>
      <c r="E491" s="15" t="s">
        <v>1875</v>
      </c>
      <c r="F491" s="15" t="s">
        <v>17</v>
      </c>
      <c r="G491" s="15" t="s">
        <v>1889</v>
      </c>
      <c r="H491" s="10" t="s">
        <v>46</v>
      </c>
      <c r="I491" s="13" t="s">
        <v>270</v>
      </c>
      <c r="J491" s="15" t="s">
        <v>1881</v>
      </c>
    </row>
    <row r="492" ht="36" customHeight="1" spans="1:10">
      <c r="A492" s="10" t="s">
        <v>1890</v>
      </c>
      <c r="B492" s="10">
        <v>488</v>
      </c>
      <c r="C492" s="10" t="s">
        <v>270</v>
      </c>
      <c r="D492" s="10" t="s">
        <v>270</v>
      </c>
      <c r="E492" s="15" t="s">
        <v>1875</v>
      </c>
      <c r="F492" s="15" t="s">
        <v>17</v>
      </c>
      <c r="G492" s="15" t="s">
        <v>1891</v>
      </c>
      <c r="H492" s="15" t="s">
        <v>46</v>
      </c>
      <c r="I492" s="13" t="s">
        <v>270</v>
      </c>
      <c r="J492" s="15" t="s">
        <v>1881</v>
      </c>
    </row>
    <row r="493" ht="36" customHeight="1" spans="1:10">
      <c r="A493" s="10" t="s">
        <v>1892</v>
      </c>
      <c r="B493" s="10">
        <v>489</v>
      </c>
      <c r="C493" s="10" t="s">
        <v>270</v>
      </c>
      <c r="D493" s="10" t="s">
        <v>270</v>
      </c>
      <c r="E493" s="15" t="s">
        <v>1875</v>
      </c>
      <c r="F493" s="15" t="s">
        <v>17</v>
      </c>
      <c r="G493" s="15" t="s">
        <v>1893</v>
      </c>
      <c r="H493" s="15" t="s">
        <v>46</v>
      </c>
      <c r="I493" s="13" t="s">
        <v>270</v>
      </c>
      <c r="J493" s="15" t="s">
        <v>1881</v>
      </c>
    </row>
    <row r="494" ht="36" customHeight="1" spans="1:10">
      <c r="A494" s="10" t="s">
        <v>1894</v>
      </c>
      <c r="B494" s="10">
        <v>490</v>
      </c>
      <c r="C494" s="10" t="s">
        <v>270</v>
      </c>
      <c r="D494" s="10" t="s">
        <v>270</v>
      </c>
      <c r="E494" s="15" t="s">
        <v>1895</v>
      </c>
      <c r="F494" s="15" t="s">
        <v>17</v>
      </c>
      <c r="G494" s="15" t="s">
        <v>1893</v>
      </c>
      <c r="H494" s="15" t="s">
        <v>270</v>
      </c>
      <c r="I494" s="13" t="s">
        <v>270</v>
      </c>
      <c r="J494" s="15" t="s">
        <v>1881</v>
      </c>
    </row>
    <row r="495" ht="36" customHeight="1" spans="1:10">
      <c r="A495" s="10" t="s">
        <v>1896</v>
      </c>
      <c r="B495" s="10">
        <v>491</v>
      </c>
      <c r="C495" s="10" t="s">
        <v>270</v>
      </c>
      <c r="D495" s="10" t="s">
        <v>270</v>
      </c>
      <c r="E495" s="15" t="s">
        <v>1895</v>
      </c>
      <c r="F495" s="15" t="s">
        <v>17</v>
      </c>
      <c r="G495" s="15" t="s">
        <v>1897</v>
      </c>
      <c r="H495" s="15" t="s">
        <v>270</v>
      </c>
      <c r="I495" s="13" t="s">
        <v>270</v>
      </c>
      <c r="J495" s="15" t="s">
        <v>1881</v>
      </c>
    </row>
    <row r="496" ht="36" customHeight="1" spans="1:10">
      <c r="A496" s="10" t="s">
        <v>1898</v>
      </c>
      <c r="B496" s="10">
        <v>492</v>
      </c>
      <c r="C496" s="10" t="s">
        <v>270</v>
      </c>
      <c r="D496" s="10" t="s">
        <v>270</v>
      </c>
      <c r="E496" s="15" t="s">
        <v>1899</v>
      </c>
      <c r="F496" s="15" t="s">
        <v>17</v>
      </c>
      <c r="G496" s="15" t="s">
        <v>1893</v>
      </c>
      <c r="H496" s="10" t="s">
        <v>270</v>
      </c>
      <c r="I496" s="13" t="s">
        <v>270</v>
      </c>
      <c r="J496" s="15" t="s">
        <v>1881</v>
      </c>
    </row>
    <row r="497" ht="36" customHeight="1" spans="1:10">
      <c r="A497" s="10" t="s">
        <v>1900</v>
      </c>
      <c r="B497" s="10">
        <v>493</v>
      </c>
      <c r="C497" s="10" t="s">
        <v>270</v>
      </c>
      <c r="D497" s="10" t="s">
        <v>270</v>
      </c>
      <c r="E497" s="15" t="s">
        <v>1901</v>
      </c>
      <c r="F497" s="15" t="s">
        <v>17</v>
      </c>
      <c r="G497" s="15" t="s">
        <v>1902</v>
      </c>
      <c r="H497" s="10" t="s">
        <v>270</v>
      </c>
      <c r="I497" s="13" t="s">
        <v>270</v>
      </c>
      <c r="J497" s="15" t="s">
        <v>1881</v>
      </c>
    </row>
    <row r="498" ht="36" customHeight="1" spans="1:10">
      <c r="A498" s="10" t="s">
        <v>1903</v>
      </c>
      <c r="B498" s="10">
        <v>494</v>
      </c>
      <c r="C498" s="15" t="s">
        <v>270</v>
      </c>
      <c r="D498" s="15" t="s">
        <v>270</v>
      </c>
      <c r="E498" s="15" t="s">
        <v>1901</v>
      </c>
      <c r="F498" s="15" t="s">
        <v>17</v>
      </c>
      <c r="G498" s="15" t="s">
        <v>1904</v>
      </c>
      <c r="H498" s="10" t="s">
        <v>270</v>
      </c>
      <c r="I498" s="13" t="s">
        <v>270</v>
      </c>
      <c r="J498" s="15" t="s">
        <v>1881</v>
      </c>
    </row>
    <row r="499" ht="36" customHeight="1" spans="1:10">
      <c r="A499" s="10" t="s">
        <v>1905</v>
      </c>
      <c r="B499" s="10">
        <v>495</v>
      </c>
      <c r="C499" s="15" t="s">
        <v>1906</v>
      </c>
      <c r="D499" s="15" t="s">
        <v>1907</v>
      </c>
      <c r="E499" s="15" t="s">
        <v>1908</v>
      </c>
      <c r="F499" s="15" t="s">
        <v>17</v>
      </c>
      <c r="G499" s="15" t="s">
        <v>1909</v>
      </c>
      <c r="H499" s="10" t="s">
        <v>270</v>
      </c>
      <c r="I499" s="13" t="s">
        <v>270</v>
      </c>
      <c r="J499" s="15" t="s">
        <v>1881</v>
      </c>
    </row>
    <row r="500" ht="36" customHeight="1" spans="1:10">
      <c r="A500" s="10" t="s">
        <v>1910</v>
      </c>
      <c r="B500" s="10">
        <v>496</v>
      </c>
      <c r="C500" s="15" t="s">
        <v>1911</v>
      </c>
      <c r="D500" s="15" t="s">
        <v>1912</v>
      </c>
      <c r="E500" s="15" t="s">
        <v>1913</v>
      </c>
      <c r="F500" s="15" t="s">
        <v>17</v>
      </c>
      <c r="G500" s="15" t="s">
        <v>1914</v>
      </c>
      <c r="H500" s="10" t="s">
        <v>1915</v>
      </c>
      <c r="I500" s="13">
        <v>44805</v>
      </c>
      <c r="J500" s="15" t="s">
        <v>1808</v>
      </c>
    </row>
    <row r="501" ht="36" customHeight="1" spans="1:10">
      <c r="A501" s="10" t="s">
        <v>1916</v>
      </c>
      <c r="B501" s="10">
        <v>497</v>
      </c>
      <c r="C501" s="15" t="s">
        <v>1917</v>
      </c>
      <c r="D501" s="15" t="s">
        <v>1918</v>
      </c>
      <c r="E501" s="15" t="s">
        <v>1913</v>
      </c>
      <c r="F501" s="15" t="s">
        <v>17</v>
      </c>
      <c r="G501" s="15" t="s">
        <v>1919</v>
      </c>
      <c r="H501" s="10" t="s">
        <v>1920</v>
      </c>
      <c r="I501" s="13">
        <v>44797</v>
      </c>
      <c r="J501" s="15" t="s">
        <v>1808</v>
      </c>
    </row>
    <row r="502" ht="36" customHeight="1" spans="1:10">
      <c r="A502" s="10" t="s">
        <v>1921</v>
      </c>
      <c r="B502" s="10">
        <v>498</v>
      </c>
      <c r="C502" s="15" t="s">
        <v>1917</v>
      </c>
      <c r="D502" s="15" t="s">
        <v>1918</v>
      </c>
      <c r="E502" s="15" t="s">
        <v>1913</v>
      </c>
      <c r="F502" s="15" t="s">
        <v>17</v>
      </c>
      <c r="G502" s="15" t="s">
        <v>1922</v>
      </c>
      <c r="H502" s="10" t="s">
        <v>1920</v>
      </c>
      <c r="I502" s="13">
        <v>44795</v>
      </c>
      <c r="J502" s="15" t="s">
        <v>1808</v>
      </c>
    </row>
    <row r="503" ht="36" customHeight="1" spans="1:10">
      <c r="A503" s="10" t="s">
        <v>1923</v>
      </c>
      <c r="B503" s="10">
        <v>499</v>
      </c>
      <c r="C503" s="15" t="s">
        <v>1924</v>
      </c>
      <c r="D503" s="15" t="s">
        <v>1925</v>
      </c>
      <c r="E503" s="15" t="s">
        <v>1926</v>
      </c>
      <c r="F503" s="15" t="s">
        <v>17</v>
      </c>
      <c r="G503" s="15" t="s">
        <v>1927</v>
      </c>
      <c r="H503" s="10" t="s">
        <v>1928</v>
      </c>
      <c r="I503" s="13">
        <v>44499</v>
      </c>
      <c r="J503" s="15" t="s">
        <v>1868</v>
      </c>
    </row>
    <row r="504" ht="36" customHeight="1" spans="1:10">
      <c r="A504" s="10" t="s">
        <v>1929</v>
      </c>
      <c r="B504" s="10">
        <v>500</v>
      </c>
      <c r="C504" s="15" t="s">
        <v>1930</v>
      </c>
      <c r="D504" s="15" t="s">
        <v>1931</v>
      </c>
      <c r="E504" s="15" t="s">
        <v>1913</v>
      </c>
      <c r="F504" s="15" t="s">
        <v>17</v>
      </c>
      <c r="G504" s="15" t="s">
        <v>1932</v>
      </c>
      <c r="H504" s="10" t="s">
        <v>1933</v>
      </c>
      <c r="I504" s="13">
        <v>44754</v>
      </c>
      <c r="J504" s="15" t="s">
        <v>1808</v>
      </c>
    </row>
    <row r="505" ht="36" customHeight="1" spans="1:10">
      <c r="A505" s="10" t="s">
        <v>1934</v>
      </c>
      <c r="B505" s="10">
        <v>501</v>
      </c>
      <c r="C505" s="15" t="s">
        <v>1930</v>
      </c>
      <c r="D505" s="15" t="s">
        <v>1931</v>
      </c>
      <c r="E505" s="15" t="s">
        <v>1913</v>
      </c>
      <c r="F505" s="15" t="s">
        <v>17</v>
      </c>
      <c r="G505" s="15" t="s">
        <v>1935</v>
      </c>
      <c r="H505" s="10" t="s">
        <v>1915</v>
      </c>
      <c r="I505" s="13">
        <v>44793</v>
      </c>
      <c r="J505" s="15" t="s">
        <v>1808</v>
      </c>
    </row>
    <row r="506" ht="36" customHeight="1" spans="1:10">
      <c r="A506" s="10" t="s">
        <v>1936</v>
      </c>
      <c r="B506" s="10">
        <v>502</v>
      </c>
      <c r="C506" s="15" t="s">
        <v>1937</v>
      </c>
      <c r="D506" s="15" t="s">
        <v>1938</v>
      </c>
      <c r="E506" s="15" t="s">
        <v>1939</v>
      </c>
      <c r="F506" s="15" t="s">
        <v>17</v>
      </c>
      <c r="G506" s="15" t="s">
        <v>1909</v>
      </c>
      <c r="H506" s="10" t="s">
        <v>270</v>
      </c>
      <c r="I506" s="13" t="s">
        <v>270</v>
      </c>
      <c r="J506" s="15" t="s">
        <v>1881</v>
      </c>
    </row>
    <row r="507" ht="38" customHeight="1" spans="1:10">
      <c r="A507" s="10" t="s">
        <v>1940</v>
      </c>
      <c r="B507" s="10">
        <v>503</v>
      </c>
      <c r="C507" s="10" t="s">
        <v>270</v>
      </c>
      <c r="D507" s="10" t="s">
        <v>270</v>
      </c>
      <c r="E507" s="15" t="s">
        <v>1941</v>
      </c>
      <c r="F507" s="15" t="s">
        <v>17</v>
      </c>
      <c r="G507" s="15" t="s">
        <v>1942</v>
      </c>
      <c r="H507" s="15" t="s">
        <v>270</v>
      </c>
      <c r="I507" s="13" t="s">
        <v>270</v>
      </c>
      <c r="J507" s="15" t="s">
        <v>1881</v>
      </c>
    </row>
    <row r="508" ht="38" customHeight="1" spans="1:10">
      <c r="A508" s="10" t="s">
        <v>1943</v>
      </c>
      <c r="B508" s="10">
        <v>504</v>
      </c>
      <c r="C508" s="10" t="s">
        <v>270</v>
      </c>
      <c r="D508" s="10" t="s">
        <v>270</v>
      </c>
      <c r="E508" s="15" t="s">
        <v>1941</v>
      </c>
      <c r="F508" s="15" t="s">
        <v>17</v>
      </c>
      <c r="G508" s="15" t="s">
        <v>1944</v>
      </c>
      <c r="H508" s="15" t="s">
        <v>270</v>
      </c>
      <c r="I508" s="13" t="s">
        <v>270</v>
      </c>
      <c r="J508" s="15" t="s">
        <v>1881</v>
      </c>
    </row>
    <row r="509" ht="38" customHeight="1" spans="1:10">
      <c r="A509" s="10" t="s">
        <v>1945</v>
      </c>
      <c r="B509" s="10">
        <v>505</v>
      </c>
      <c r="C509" s="10" t="s">
        <v>270</v>
      </c>
      <c r="D509" s="10" t="s">
        <v>270</v>
      </c>
      <c r="E509" s="15" t="s">
        <v>1941</v>
      </c>
      <c r="F509" s="15" t="s">
        <v>17</v>
      </c>
      <c r="G509" s="15" t="s">
        <v>1946</v>
      </c>
      <c r="H509" s="15" t="s">
        <v>270</v>
      </c>
      <c r="I509" s="13" t="s">
        <v>270</v>
      </c>
      <c r="J509" s="15" t="s">
        <v>1881</v>
      </c>
    </row>
    <row r="510" ht="38" customHeight="1" spans="1:10">
      <c r="A510" s="10" t="s">
        <v>1947</v>
      </c>
      <c r="B510" s="10">
        <v>506</v>
      </c>
      <c r="C510" s="10" t="s">
        <v>1948</v>
      </c>
      <c r="D510" s="10" t="s">
        <v>1949</v>
      </c>
      <c r="E510" s="15" t="s">
        <v>1950</v>
      </c>
      <c r="F510" s="15" t="s">
        <v>17</v>
      </c>
      <c r="G510" s="15" t="s">
        <v>1951</v>
      </c>
      <c r="H510" s="15" t="s">
        <v>452</v>
      </c>
      <c r="I510" s="13">
        <v>44743</v>
      </c>
      <c r="J510" s="15" t="s">
        <v>1808</v>
      </c>
    </row>
    <row r="511" ht="38" customHeight="1" spans="1:10">
      <c r="A511" s="10" t="s">
        <v>1952</v>
      </c>
      <c r="B511" s="10">
        <v>507</v>
      </c>
      <c r="C511" s="15" t="s">
        <v>270</v>
      </c>
      <c r="D511" s="15" t="s">
        <v>270</v>
      </c>
      <c r="E511" s="15" t="s">
        <v>1953</v>
      </c>
      <c r="F511" s="15" t="s">
        <v>17</v>
      </c>
      <c r="G511" s="15" t="s">
        <v>1893</v>
      </c>
      <c r="H511" s="10" t="s">
        <v>46</v>
      </c>
      <c r="I511" s="13" t="s">
        <v>270</v>
      </c>
      <c r="J511" s="15" t="s">
        <v>1881</v>
      </c>
    </row>
    <row r="512" ht="38" customHeight="1" spans="1:10">
      <c r="A512" s="10" t="s">
        <v>1954</v>
      </c>
      <c r="B512" s="10">
        <v>508</v>
      </c>
      <c r="C512" s="15" t="s">
        <v>1948</v>
      </c>
      <c r="D512" s="15" t="s">
        <v>1955</v>
      </c>
      <c r="E512" s="15" t="s">
        <v>1950</v>
      </c>
      <c r="F512" s="15" t="s">
        <v>17</v>
      </c>
      <c r="G512" s="15" t="s">
        <v>1956</v>
      </c>
      <c r="H512" s="15" t="s">
        <v>1957</v>
      </c>
      <c r="I512" s="14">
        <v>44807</v>
      </c>
      <c r="J512" s="15" t="s">
        <v>1808</v>
      </c>
    </row>
    <row r="513" ht="38" customHeight="1" spans="1:10">
      <c r="A513" s="10" t="s">
        <v>1958</v>
      </c>
      <c r="B513" s="10">
        <v>509</v>
      </c>
      <c r="C513" s="15" t="s">
        <v>270</v>
      </c>
      <c r="D513" s="15" t="s">
        <v>270</v>
      </c>
      <c r="E513" s="15" t="s">
        <v>1953</v>
      </c>
      <c r="F513" s="15" t="s">
        <v>17</v>
      </c>
      <c r="G513" s="15" t="s">
        <v>1959</v>
      </c>
      <c r="H513" s="10" t="s">
        <v>46</v>
      </c>
      <c r="I513" s="13" t="s">
        <v>270</v>
      </c>
      <c r="J513" s="15" t="s">
        <v>1881</v>
      </c>
    </row>
    <row r="514" ht="38" customHeight="1" spans="1:10">
      <c r="A514" s="10" t="s">
        <v>1960</v>
      </c>
      <c r="B514" s="10">
        <v>510</v>
      </c>
      <c r="C514" s="15" t="s">
        <v>1825</v>
      </c>
      <c r="D514" s="15" t="s">
        <v>1826</v>
      </c>
      <c r="E514" s="15" t="s">
        <v>1950</v>
      </c>
      <c r="F514" s="15" t="s">
        <v>17</v>
      </c>
      <c r="G514" s="15" t="s">
        <v>1961</v>
      </c>
      <c r="H514" s="10" t="s">
        <v>1962</v>
      </c>
      <c r="I514" s="13">
        <v>44810</v>
      </c>
      <c r="J514" s="15" t="s">
        <v>1794</v>
      </c>
    </row>
    <row r="515" ht="38" customHeight="1" spans="1:10">
      <c r="A515" s="10" t="s">
        <v>1963</v>
      </c>
      <c r="B515" s="10">
        <v>511</v>
      </c>
      <c r="C515" s="15" t="s">
        <v>270</v>
      </c>
      <c r="D515" s="15" t="s">
        <v>270</v>
      </c>
      <c r="E515" s="15" t="s">
        <v>1964</v>
      </c>
      <c r="F515" s="15" t="s">
        <v>17</v>
      </c>
      <c r="G515" s="15" t="s">
        <v>1965</v>
      </c>
      <c r="H515" s="10" t="s">
        <v>270</v>
      </c>
      <c r="I515" s="13" t="s">
        <v>270</v>
      </c>
      <c r="J515" s="15" t="s">
        <v>1881</v>
      </c>
    </row>
    <row r="516" ht="38" customHeight="1" spans="1:10">
      <c r="A516" s="10" t="s">
        <v>1966</v>
      </c>
      <c r="B516" s="10">
        <v>512</v>
      </c>
      <c r="C516" s="15" t="s">
        <v>1967</v>
      </c>
      <c r="D516" s="15" t="s">
        <v>1968</v>
      </c>
      <c r="E516" s="15" t="s">
        <v>1950</v>
      </c>
      <c r="F516" s="15" t="s">
        <v>17</v>
      </c>
      <c r="G516" s="15" t="s">
        <v>1969</v>
      </c>
      <c r="H516" s="15" t="s">
        <v>1970</v>
      </c>
      <c r="I516" s="13">
        <v>44787</v>
      </c>
      <c r="J516" s="15" t="s">
        <v>1794</v>
      </c>
    </row>
    <row r="517" ht="38" customHeight="1" spans="1:10">
      <c r="A517" s="10" t="s">
        <v>1971</v>
      </c>
      <c r="B517" s="10">
        <v>513</v>
      </c>
      <c r="C517" s="15" t="s">
        <v>1972</v>
      </c>
      <c r="D517" s="15" t="s">
        <v>1973</v>
      </c>
      <c r="E517" s="15" t="s">
        <v>1974</v>
      </c>
      <c r="F517" s="15" t="s">
        <v>17</v>
      </c>
      <c r="G517" s="15" t="s">
        <v>1975</v>
      </c>
      <c r="H517" s="15" t="s">
        <v>1976</v>
      </c>
      <c r="I517" s="13">
        <v>44798</v>
      </c>
      <c r="J517" s="15" t="s">
        <v>1794</v>
      </c>
    </row>
    <row r="518" ht="38" customHeight="1" spans="1:10">
      <c r="A518" s="10" t="s">
        <v>1977</v>
      </c>
      <c r="B518" s="10">
        <v>514</v>
      </c>
      <c r="C518" s="15" t="s">
        <v>1978</v>
      </c>
      <c r="D518" s="15" t="s">
        <v>1979</v>
      </c>
      <c r="E518" s="15" t="s">
        <v>1980</v>
      </c>
      <c r="F518" s="15" t="s">
        <v>17</v>
      </c>
      <c r="G518" s="15" t="s">
        <v>1981</v>
      </c>
      <c r="H518" s="15" t="s">
        <v>19</v>
      </c>
      <c r="I518" s="13">
        <v>44778</v>
      </c>
      <c r="J518" s="15" t="s">
        <v>1868</v>
      </c>
    </row>
    <row r="519" ht="38" customHeight="1" spans="1:10">
      <c r="A519" s="10" t="s">
        <v>1982</v>
      </c>
      <c r="B519" s="10">
        <v>515</v>
      </c>
      <c r="C519" s="15" t="s">
        <v>1983</v>
      </c>
      <c r="D519" s="15" t="s">
        <v>1984</v>
      </c>
      <c r="E519" s="15" t="s">
        <v>1974</v>
      </c>
      <c r="F519" s="15" t="s">
        <v>17</v>
      </c>
      <c r="G519" s="15" t="s">
        <v>1985</v>
      </c>
      <c r="H519" s="10" t="s">
        <v>1986</v>
      </c>
      <c r="I519" s="13">
        <v>44672</v>
      </c>
      <c r="J519" s="15" t="s">
        <v>1987</v>
      </c>
    </row>
    <row r="520" ht="38" customHeight="1" spans="1:10">
      <c r="A520" s="10" t="s">
        <v>1988</v>
      </c>
      <c r="B520" s="10">
        <v>516</v>
      </c>
      <c r="C520" s="15" t="s">
        <v>1989</v>
      </c>
      <c r="D520" s="15" t="s">
        <v>1990</v>
      </c>
      <c r="E520" s="15" t="s">
        <v>1980</v>
      </c>
      <c r="F520" s="15" t="s">
        <v>17</v>
      </c>
      <c r="G520" s="15" t="s">
        <v>1991</v>
      </c>
      <c r="H520" s="10" t="s">
        <v>1992</v>
      </c>
      <c r="I520" s="13">
        <v>44794</v>
      </c>
      <c r="J520" s="15" t="s">
        <v>1808</v>
      </c>
    </row>
    <row r="521" ht="38" customHeight="1" spans="1:10">
      <c r="A521" s="10" t="s">
        <v>1993</v>
      </c>
      <c r="B521" s="10">
        <v>517</v>
      </c>
      <c r="C521" s="15" t="s">
        <v>1994</v>
      </c>
      <c r="D521" s="15" t="s">
        <v>1995</v>
      </c>
      <c r="E521" s="15" t="s">
        <v>1974</v>
      </c>
      <c r="F521" s="15" t="s">
        <v>17</v>
      </c>
      <c r="G521" s="15" t="s">
        <v>1996</v>
      </c>
      <c r="H521" s="10" t="s">
        <v>264</v>
      </c>
      <c r="I521" s="13">
        <v>44805</v>
      </c>
      <c r="J521" s="15" t="s">
        <v>1808</v>
      </c>
    </row>
    <row r="522" ht="38" customHeight="1" spans="1:10">
      <c r="A522" s="10" t="s">
        <v>1997</v>
      </c>
      <c r="B522" s="10">
        <v>518</v>
      </c>
      <c r="C522" s="15" t="s">
        <v>1989</v>
      </c>
      <c r="D522" s="15" t="s">
        <v>1990</v>
      </c>
      <c r="E522" s="15" t="s">
        <v>1980</v>
      </c>
      <c r="F522" s="15" t="s">
        <v>17</v>
      </c>
      <c r="G522" s="15" t="s">
        <v>1998</v>
      </c>
      <c r="H522" s="10" t="s">
        <v>117</v>
      </c>
      <c r="I522" s="13">
        <v>44766</v>
      </c>
      <c r="J522" s="15" t="s">
        <v>1808</v>
      </c>
    </row>
    <row r="523" ht="38" customHeight="1" spans="1:10">
      <c r="A523" s="10" t="s">
        <v>1999</v>
      </c>
      <c r="B523" s="10">
        <v>519</v>
      </c>
      <c r="C523" s="15" t="s">
        <v>2000</v>
      </c>
      <c r="D523" s="15" t="s">
        <v>2001</v>
      </c>
      <c r="E523" s="15" t="s">
        <v>1974</v>
      </c>
      <c r="F523" s="15" t="s">
        <v>17</v>
      </c>
      <c r="G523" s="15" t="s">
        <v>2002</v>
      </c>
      <c r="H523" s="10" t="s">
        <v>2003</v>
      </c>
      <c r="I523" s="13">
        <v>44784</v>
      </c>
      <c r="J523" s="15" t="s">
        <v>1808</v>
      </c>
    </row>
    <row r="524" ht="38" customHeight="1" spans="1:10">
      <c r="A524" s="10" t="s">
        <v>2004</v>
      </c>
      <c r="B524" s="10">
        <v>520</v>
      </c>
      <c r="C524" s="15" t="s">
        <v>2005</v>
      </c>
      <c r="D524" s="15" t="s">
        <v>2006</v>
      </c>
      <c r="E524" s="15" t="s">
        <v>1980</v>
      </c>
      <c r="F524" s="15" t="s">
        <v>17</v>
      </c>
      <c r="G524" s="15" t="s">
        <v>2007</v>
      </c>
      <c r="H524" s="10" t="s">
        <v>2008</v>
      </c>
      <c r="I524" s="13">
        <v>44701</v>
      </c>
      <c r="J524" s="15" t="s">
        <v>1987</v>
      </c>
    </row>
    <row r="525" ht="38" customHeight="1" spans="1:10">
      <c r="A525" s="10" t="s">
        <v>2009</v>
      </c>
      <c r="B525" s="10">
        <v>521</v>
      </c>
      <c r="C525" s="15" t="s">
        <v>2010</v>
      </c>
      <c r="D525" s="15" t="s">
        <v>2011</v>
      </c>
      <c r="E525" s="15" t="s">
        <v>2012</v>
      </c>
      <c r="F525" s="15" t="s">
        <v>17</v>
      </c>
      <c r="G525" s="15" t="s">
        <v>2013</v>
      </c>
      <c r="H525" s="10" t="s">
        <v>2014</v>
      </c>
      <c r="I525" s="13">
        <v>44758</v>
      </c>
      <c r="J525" s="15" t="s">
        <v>1794</v>
      </c>
    </row>
    <row r="526" ht="38" customHeight="1" spans="1:10">
      <c r="A526" s="10" t="s">
        <v>2015</v>
      </c>
      <c r="B526" s="10">
        <v>522</v>
      </c>
      <c r="C526" s="15" t="s">
        <v>2010</v>
      </c>
      <c r="D526" s="15" t="s">
        <v>2011</v>
      </c>
      <c r="E526" s="15" t="s">
        <v>2012</v>
      </c>
      <c r="F526" s="15" t="s">
        <v>17</v>
      </c>
      <c r="G526" s="15" t="s">
        <v>2016</v>
      </c>
      <c r="H526" s="10" t="s">
        <v>2017</v>
      </c>
      <c r="I526" s="14">
        <v>44758</v>
      </c>
      <c r="J526" s="15" t="s">
        <v>1794</v>
      </c>
    </row>
    <row r="527" ht="38" customHeight="1" spans="1:10">
      <c r="A527" s="10" t="s">
        <v>2018</v>
      </c>
      <c r="B527" s="10">
        <v>523</v>
      </c>
      <c r="C527" s="15" t="s">
        <v>1843</v>
      </c>
      <c r="D527" s="15" t="s">
        <v>1844</v>
      </c>
      <c r="E527" s="15" t="s">
        <v>2012</v>
      </c>
      <c r="F527" s="15" t="s">
        <v>17</v>
      </c>
      <c r="G527" s="15" t="s">
        <v>1846</v>
      </c>
      <c r="H527" s="15" t="s">
        <v>1847</v>
      </c>
      <c r="I527" s="13">
        <v>44382</v>
      </c>
      <c r="J527" s="15" t="s">
        <v>1801</v>
      </c>
    </row>
    <row r="528" ht="38" customHeight="1" spans="1:10">
      <c r="A528" s="10" t="s">
        <v>2019</v>
      </c>
      <c r="B528" s="10">
        <v>524</v>
      </c>
      <c r="C528" s="15" t="s">
        <v>2020</v>
      </c>
      <c r="D528" s="15" t="s">
        <v>2021</v>
      </c>
      <c r="E528" s="15" t="s">
        <v>2022</v>
      </c>
      <c r="F528" s="15" t="s">
        <v>17</v>
      </c>
      <c r="G528" s="15" t="s">
        <v>2023</v>
      </c>
      <c r="H528" s="15" t="s">
        <v>1867</v>
      </c>
      <c r="I528" s="13">
        <v>44697</v>
      </c>
      <c r="J528" s="15" t="s">
        <v>1868</v>
      </c>
    </row>
    <row r="529" ht="38" customHeight="1" spans="1:10">
      <c r="A529" s="10" t="s">
        <v>2024</v>
      </c>
      <c r="B529" s="10">
        <v>525</v>
      </c>
      <c r="C529" s="15" t="s">
        <v>2025</v>
      </c>
      <c r="D529" s="15" t="s">
        <v>2026</v>
      </c>
      <c r="E529" s="15" t="s">
        <v>2022</v>
      </c>
      <c r="F529" s="15" t="s">
        <v>17</v>
      </c>
      <c r="G529" s="15" t="s">
        <v>2027</v>
      </c>
      <c r="H529" s="15" t="s">
        <v>452</v>
      </c>
      <c r="I529" s="13">
        <v>44818</v>
      </c>
      <c r="J529" s="15" t="s">
        <v>1868</v>
      </c>
    </row>
    <row r="530" ht="38" customHeight="1" spans="1:10">
      <c r="A530" s="10" t="s">
        <v>2028</v>
      </c>
      <c r="B530" s="10">
        <v>526</v>
      </c>
      <c r="C530" s="15" t="s">
        <v>2025</v>
      </c>
      <c r="D530" s="15" t="s">
        <v>2026</v>
      </c>
      <c r="E530" s="15" t="s">
        <v>2022</v>
      </c>
      <c r="F530" s="15" t="s">
        <v>17</v>
      </c>
      <c r="G530" s="15" t="s">
        <v>2029</v>
      </c>
      <c r="H530" s="15" t="s">
        <v>452</v>
      </c>
      <c r="I530" s="13">
        <v>44807</v>
      </c>
      <c r="J530" s="15" t="s">
        <v>1868</v>
      </c>
    </row>
    <row r="531" ht="38" customHeight="1" spans="1:10">
      <c r="A531" s="10" t="s">
        <v>2030</v>
      </c>
      <c r="B531" s="10">
        <v>527</v>
      </c>
      <c r="C531" s="15" t="s">
        <v>270</v>
      </c>
      <c r="D531" s="15" t="s">
        <v>270</v>
      </c>
      <c r="E531" s="15" t="s">
        <v>2031</v>
      </c>
      <c r="F531" s="15" t="s">
        <v>17</v>
      </c>
      <c r="G531" s="15" t="s">
        <v>2032</v>
      </c>
      <c r="H531" s="10" t="s">
        <v>270</v>
      </c>
      <c r="I531" s="13" t="s">
        <v>270</v>
      </c>
      <c r="J531" s="15" t="s">
        <v>1881</v>
      </c>
    </row>
    <row r="532" ht="38" customHeight="1" spans="1:10">
      <c r="A532" s="10" t="s">
        <v>2033</v>
      </c>
      <c r="B532" s="10">
        <v>528</v>
      </c>
      <c r="C532" s="15" t="s">
        <v>270</v>
      </c>
      <c r="D532" s="15" t="s">
        <v>270</v>
      </c>
      <c r="E532" s="15" t="s">
        <v>2034</v>
      </c>
      <c r="F532" s="15" t="s">
        <v>17</v>
      </c>
      <c r="G532" s="15" t="s">
        <v>1897</v>
      </c>
      <c r="H532" s="10" t="s">
        <v>270</v>
      </c>
      <c r="I532" s="13" t="s">
        <v>270</v>
      </c>
      <c r="J532" s="15" t="s">
        <v>1881</v>
      </c>
    </row>
    <row r="533" ht="38" customHeight="1" spans="1:10">
      <c r="A533" s="10" t="s">
        <v>2035</v>
      </c>
      <c r="B533" s="10">
        <v>529</v>
      </c>
      <c r="C533" s="15" t="s">
        <v>270</v>
      </c>
      <c r="D533" s="15" t="s">
        <v>270</v>
      </c>
      <c r="E533" s="15" t="s">
        <v>2034</v>
      </c>
      <c r="F533" s="15" t="s">
        <v>17</v>
      </c>
      <c r="G533" s="15" t="s">
        <v>2036</v>
      </c>
      <c r="H533" s="10" t="s">
        <v>270</v>
      </c>
      <c r="I533" s="13" t="s">
        <v>270</v>
      </c>
      <c r="J533" s="15" t="s">
        <v>1881</v>
      </c>
    </row>
    <row r="534" ht="38" customHeight="1" spans="1:10">
      <c r="A534" s="10" t="s">
        <v>2037</v>
      </c>
      <c r="B534" s="10">
        <v>530</v>
      </c>
      <c r="C534" s="15" t="s">
        <v>2038</v>
      </c>
      <c r="D534" s="15" t="s">
        <v>2039</v>
      </c>
      <c r="E534" s="15" t="s">
        <v>2040</v>
      </c>
      <c r="F534" s="15" t="s">
        <v>17</v>
      </c>
      <c r="G534" s="15" t="s">
        <v>2041</v>
      </c>
      <c r="H534" s="15" t="s">
        <v>270</v>
      </c>
      <c r="I534" s="13" t="s">
        <v>270</v>
      </c>
      <c r="J534" s="15" t="s">
        <v>1881</v>
      </c>
    </row>
    <row r="535" ht="38" customHeight="1" spans="1:10">
      <c r="A535" s="10" t="s">
        <v>2042</v>
      </c>
      <c r="B535" s="10">
        <v>531</v>
      </c>
      <c r="C535" s="15" t="s">
        <v>2038</v>
      </c>
      <c r="D535" s="15" t="s">
        <v>2039</v>
      </c>
      <c r="E535" s="15" t="s">
        <v>2040</v>
      </c>
      <c r="F535" s="15" t="s">
        <v>17</v>
      </c>
      <c r="G535" s="15" t="s">
        <v>1909</v>
      </c>
      <c r="H535" s="15" t="s">
        <v>270</v>
      </c>
      <c r="I535" s="13" t="s">
        <v>270</v>
      </c>
      <c r="J535" s="15" t="s">
        <v>1881</v>
      </c>
    </row>
    <row r="536" ht="38" customHeight="1" spans="1:10">
      <c r="A536" s="10" t="s">
        <v>2043</v>
      </c>
      <c r="B536" s="10">
        <v>532</v>
      </c>
      <c r="C536" s="15" t="s">
        <v>270</v>
      </c>
      <c r="D536" s="15" t="s">
        <v>270</v>
      </c>
      <c r="E536" s="15" t="s">
        <v>2044</v>
      </c>
      <c r="F536" s="15" t="s">
        <v>17</v>
      </c>
      <c r="G536" s="15" t="s">
        <v>1942</v>
      </c>
      <c r="H536" s="10" t="s">
        <v>270</v>
      </c>
      <c r="I536" s="13" t="s">
        <v>270</v>
      </c>
      <c r="J536" s="15" t="s">
        <v>1881</v>
      </c>
    </row>
    <row r="537" ht="38" customHeight="1" spans="1:10">
      <c r="A537" s="10" t="s">
        <v>2045</v>
      </c>
      <c r="B537" s="10">
        <v>533</v>
      </c>
      <c r="C537" s="15" t="s">
        <v>270</v>
      </c>
      <c r="D537" s="15" t="s">
        <v>270</v>
      </c>
      <c r="E537" s="15" t="s">
        <v>2044</v>
      </c>
      <c r="F537" s="15" t="s">
        <v>17</v>
      </c>
      <c r="G537" s="15" t="s">
        <v>2046</v>
      </c>
      <c r="H537" s="15" t="s">
        <v>270</v>
      </c>
      <c r="I537" s="13" t="s">
        <v>270</v>
      </c>
      <c r="J537" s="15" t="s">
        <v>1881</v>
      </c>
    </row>
    <row r="538" ht="38" customHeight="1" spans="1:10">
      <c r="A538" s="10" t="s">
        <v>2047</v>
      </c>
      <c r="B538" s="10">
        <v>534</v>
      </c>
      <c r="C538" s="15" t="s">
        <v>270</v>
      </c>
      <c r="D538" s="15" t="s">
        <v>270</v>
      </c>
      <c r="E538" s="15" t="s">
        <v>2044</v>
      </c>
      <c r="F538" s="15" t="s">
        <v>17</v>
      </c>
      <c r="G538" s="15" t="s">
        <v>2048</v>
      </c>
      <c r="H538" s="15" t="s">
        <v>270</v>
      </c>
      <c r="I538" s="13" t="s">
        <v>270</v>
      </c>
      <c r="J538" s="15" t="s">
        <v>1881</v>
      </c>
    </row>
    <row r="539" ht="38" customHeight="1" spans="1:10">
      <c r="A539" s="10" t="s">
        <v>2049</v>
      </c>
      <c r="B539" s="10">
        <v>535</v>
      </c>
      <c r="C539" s="15" t="s">
        <v>270</v>
      </c>
      <c r="D539" s="15" t="s">
        <v>270</v>
      </c>
      <c r="E539" s="15" t="s">
        <v>2050</v>
      </c>
      <c r="F539" s="15" t="s">
        <v>17</v>
      </c>
      <c r="G539" s="15" t="s">
        <v>2051</v>
      </c>
      <c r="H539" s="10" t="s">
        <v>270</v>
      </c>
      <c r="I539" s="13" t="s">
        <v>270</v>
      </c>
      <c r="J539" s="15" t="s">
        <v>1881</v>
      </c>
    </row>
    <row r="540" ht="38" customHeight="1" spans="1:10">
      <c r="A540" s="10" t="s">
        <v>2052</v>
      </c>
      <c r="B540" s="10">
        <v>536</v>
      </c>
      <c r="C540" s="15" t="s">
        <v>270</v>
      </c>
      <c r="D540" s="15" t="s">
        <v>270</v>
      </c>
      <c r="E540" s="15" t="s">
        <v>2050</v>
      </c>
      <c r="F540" s="15" t="s">
        <v>17</v>
      </c>
      <c r="G540" s="15" t="s">
        <v>2053</v>
      </c>
      <c r="H540" s="10" t="s">
        <v>270</v>
      </c>
      <c r="I540" s="13" t="s">
        <v>270</v>
      </c>
      <c r="J540" s="15" t="s">
        <v>1881</v>
      </c>
    </row>
    <row r="541" ht="38" customHeight="1" spans="1:10">
      <c r="A541" s="10" t="s">
        <v>2054</v>
      </c>
      <c r="B541" s="10">
        <v>537</v>
      </c>
      <c r="C541" s="15" t="s">
        <v>270</v>
      </c>
      <c r="D541" s="15" t="s">
        <v>270</v>
      </c>
      <c r="E541" s="15" t="s">
        <v>2050</v>
      </c>
      <c r="F541" s="15" t="s">
        <v>17</v>
      </c>
      <c r="G541" s="15" t="s">
        <v>2055</v>
      </c>
      <c r="H541" s="15" t="s">
        <v>270</v>
      </c>
      <c r="I541" s="13" t="s">
        <v>270</v>
      </c>
      <c r="J541" s="15" t="s">
        <v>1881</v>
      </c>
    </row>
    <row r="542" ht="38" customHeight="1" spans="1:10">
      <c r="A542" s="10" t="s">
        <v>2056</v>
      </c>
      <c r="B542" s="10">
        <v>538</v>
      </c>
      <c r="C542" s="15" t="s">
        <v>2057</v>
      </c>
      <c r="D542" s="15" t="s">
        <v>2011</v>
      </c>
      <c r="E542" s="15" t="s">
        <v>2058</v>
      </c>
      <c r="F542" s="15" t="s">
        <v>17</v>
      </c>
      <c r="G542" s="15" t="s">
        <v>2059</v>
      </c>
      <c r="H542" s="15" t="s">
        <v>2060</v>
      </c>
      <c r="I542" s="13">
        <v>44627</v>
      </c>
      <c r="J542" s="15" t="s">
        <v>1794</v>
      </c>
    </row>
    <row r="543" ht="38" customHeight="1" spans="1:10">
      <c r="A543" s="10" t="s">
        <v>2061</v>
      </c>
      <c r="B543" s="10">
        <v>539</v>
      </c>
      <c r="C543" s="15" t="s">
        <v>2062</v>
      </c>
      <c r="D543" s="15" t="s">
        <v>2063</v>
      </c>
      <c r="E543" s="15" t="s">
        <v>2058</v>
      </c>
      <c r="F543" s="15" t="s">
        <v>17</v>
      </c>
      <c r="G543" s="15" t="s">
        <v>2064</v>
      </c>
      <c r="H543" s="15" t="s">
        <v>2065</v>
      </c>
      <c r="I543" s="13">
        <v>44756</v>
      </c>
      <c r="J543" s="15" t="s">
        <v>1801</v>
      </c>
    </row>
    <row r="544" ht="38" customHeight="1" spans="1:10">
      <c r="A544" s="10" t="s">
        <v>2066</v>
      </c>
      <c r="B544" s="10">
        <v>540</v>
      </c>
      <c r="C544" s="15" t="s">
        <v>2067</v>
      </c>
      <c r="D544" s="15" t="s">
        <v>2068</v>
      </c>
      <c r="E544" s="15" t="s">
        <v>2069</v>
      </c>
      <c r="F544" s="15" t="s">
        <v>17</v>
      </c>
      <c r="G544" s="15" t="s">
        <v>2070</v>
      </c>
      <c r="H544" s="15" t="s">
        <v>2071</v>
      </c>
      <c r="I544" s="13">
        <v>44128</v>
      </c>
      <c r="J544" s="15" t="s">
        <v>1987</v>
      </c>
    </row>
    <row r="545" ht="38" customHeight="1" spans="1:10">
      <c r="A545" s="10" t="s">
        <v>2072</v>
      </c>
      <c r="B545" s="10">
        <v>541</v>
      </c>
      <c r="C545" s="15" t="s">
        <v>2073</v>
      </c>
      <c r="D545" s="15" t="s">
        <v>2074</v>
      </c>
      <c r="E545" s="15" t="s">
        <v>2075</v>
      </c>
      <c r="F545" s="15" t="s">
        <v>17</v>
      </c>
      <c r="G545" s="15" t="s">
        <v>2076</v>
      </c>
      <c r="H545" s="15" t="s">
        <v>2077</v>
      </c>
      <c r="I545" s="13">
        <v>44732</v>
      </c>
      <c r="J545" s="15" t="s">
        <v>1794</v>
      </c>
    </row>
    <row r="546" ht="38" customHeight="1" spans="1:10">
      <c r="A546" s="10" t="s">
        <v>2078</v>
      </c>
      <c r="B546" s="10">
        <v>542</v>
      </c>
      <c r="C546" s="15" t="s">
        <v>270</v>
      </c>
      <c r="D546" s="15" t="s">
        <v>270</v>
      </c>
      <c r="E546" s="15" t="s">
        <v>2079</v>
      </c>
      <c r="F546" s="15" t="s">
        <v>17</v>
      </c>
      <c r="G546" s="15" t="s">
        <v>2080</v>
      </c>
      <c r="H546" s="15" t="s">
        <v>26</v>
      </c>
      <c r="I546" s="13" t="s">
        <v>270</v>
      </c>
      <c r="J546" s="15" t="s">
        <v>1881</v>
      </c>
    </row>
    <row r="547" ht="38" customHeight="1" spans="1:10">
      <c r="A547" s="10" t="s">
        <v>2081</v>
      </c>
      <c r="B547" s="10">
        <v>543</v>
      </c>
      <c r="C547" s="15" t="s">
        <v>2082</v>
      </c>
      <c r="D547" s="15" t="s">
        <v>2083</v>
      </c>
      <c r="E547" s="15" t="s">
        <v>2084</v>
      </c>
      <c r="F547" s="15" t="s">
        <v>17</v>
      </c>
      <c r="G547" s="15" t="s">
        <v>2085</v>
      </c>
      <c r="H547" s="15" t="s">
        <v>1847</v>
      </c>
      <c r="I547" s="13">
        <v>44571</v>
      </c>
      <c r="J547" s="15" t="s">
        <v>1801</v>
      </c>
    </row>
    <row r="548" ht="38" customHeight="1" spans="1:10">
      <c r="A548" s="10" t="s">
        <v>2086</v>
      </c>
      <c r="B548" s="10">
        <v>544</v>
      </c>
      <c r="C548" s="15" t="s">
        <v>2087</v>
      </c>
      <c r="D548" s="15" t="s">
        <v>2088</v>
      </c>
      <c r="E548" s="15" t="s">
        <v>2079</v>
      </c>
      <c r="F548" s="15" t="s">
        <v>17</v>
      </c>
      <c r="G548" s="15" t="s">
        <v>2089</v>
      </c>
      <c r="H548" s="10" t="s">
        <v>2090</v>
      </c>
      <c r="I548" s="13">
        <v>44732</v>
      </c>
      <c r="J548" s="15" t="s">
        <v>1801</v>
      </c>
    </row>
    <row r="549" ht="38" customHeight="1" spans="1:10">
      <c r="A549" s="10" t="s">
        <v>2091</v>
      </c>
      <c r="B549" s="10">
        <v>545</v>
      </c>
      <c r="C549" s="15" t="s">
        <v>2087</v>
      </c>
      <c r="D549" s="15" t="s">
        <v>2088</v>
      </c>
      <c r="E549" s="15" t="s">
        <v>2092</v>
      </c>
      <c r="F549" s="15" t="s">
        <v>17</v>
      </c>
      <c r="G549" s="15" t="s">
        <v>2093</v>
      </c>
      <c r="H549" s="10" t="s">
        <v>2094</v>
      </c>
      <c r="I549" s="13">
        <v>44755</v>
      </c>
      <c r="J549" s="15" t="s">
        <v>1801</v>
      </c>
    </row>
    <row r="550" ht="38" customHeight="1" spans="1:10">
      <c r="A550" s="10" t="s">
        <v>2095</v>
      </c>
      <c r="B550" s="10">
        <v>546</v>
      </c>
      <c r="C550" s="15" t="s">
        <v>2096</v>
      </c>
      <c r="D550" s="15" t="s">
        <v>2097</v>
      </c>
      <c r="E550" s="15" t="s">
        <v>2079</v>
      </c>
      <c r="F550" s="15" t="s">
        <v>17</v>
      </c>
      <c r="G550" s="15" t="s">
        <v>2098</v>
      </c>
      <c r="H550" s="15" t="s">
        <v>2099</v>
      </c>
      <c r="I550" s="13">
        <v>44609</v>
      </c>
      <c r="J550" s="15" t="s">
        <v>2100</v>
      </c>
    </row>
    <row r="551" ht="38" customHeight="1" spans="1:10">
      <c r="A551" s="10" t="s">
        <v>2101</v>
      </c>
      <c r="B551" s="10">
        <v>547</v>
      </c>
      <c r="C551" s="15" t="s">
        <v>2102</v>
      </c>
      <c r="D551" s="15" t="s">
        <v>2103</v>
      </c>
      <c r="E551" s="15" t="s">
        <v>2079</v>
      </c>
      <c r="F551" s="15" t="s">
        <v>17</v>
      </c>
      <c r="G551" s="15" t="s">
        <v>2104</v>
      </c>
      <c r="H551" s="15" t="s">
        <v>2105</v>
      </c>
      <c r="I551" s="13">
        <v>44494</v>
      </c>
      <c r="J551" s="15" t="s">
        <v>2100</v>
      </c>
    </row>
    <row r="552" ht="38" customHeight="1" spans="1:10">
      <c r="A552" s="10" t="s">
        <v>2106</v>
      </c>
      <c r="B552" s="10">
        <v>548</v>
      </c>
      <c r="C552" s="15" t="s">
        <v>270</v>
      </c>
      <c r="D552" s="15" t="s">
        <v>270</v>
      </c>
      <c r="E552" s="15" t="s">
        <v>2107</v>
      </c>
      <c r="F552" s="15" t="s">
        <v>17</v>
      </c>
      <c r="G552" s="15" t="s">
        <v>1887</v>
      </c>
      <c r="H552" s="15" t="s">
        <v>26</v>
      </c>
      <c r="I552" s="13">
        <v>44648</v>
      </c>
      <c r="J552" s="15" t="s">
        <v>1868</v>
      </c>
    </row>
    <row r="553" ht="38" customHeight="1" spans="1:10">
      <c r="A553" s="10" t="s">
        <v>2108</v>
      </c>
      <c r="B553" s="10">
        <v>549</v>
      </c>
      <c r="C553" s="15" t="s">
        <v>270</v>
      </c>
      <c r="D553" s="15" t="s">
        <v>270</v>
      </c>
      <c r="E553" s="15" t="s">
        <v>2107</v>
      </c>
      <c r="F553" s="15" t="s">
        <v>17</v>
      </c>
      <c r="G553" s="15" t="s">
        <v>2109</v>
      </c>
      <c r="H553" s="15" t="s">
        <v>26</v>
      </c>
      <c r="I553" s="13">
        <v>44648</v>
      </c>
      <c r="J553" s="15" t="s">
        <v>1868</v>
      </c>
    </row>
    <row r="554" ht="38" customHeight="1" spans="1:10">
      <c r="A554" s="10" t="s">
        <v>2110</v>
      </c>
      <c r="B554" s="10">
        <v>550</v>
      </c>
      <c r="C554" s="15" t="s">
        <v>270</v>
      </c>
      <c r="D554" s="15" t="s">
        <v>270</v>
      </c>
      <c r="E554" s="15" t="s">
        <v>2107</v>
      </c>
      <c r="F554" s="15" t="s">
        <v>17</v>
      </c>
      <c r="G554" s="15" t="s">
        <v>2111</v>
      </c>
      <c r="H554" s="15" t="s">
        <v>26</v>
      </c>
      <c r="I554" s="13">
        <v>44648</v>
      </c>
      <c r="J554" s="15" t="s">
        <v>1868</v>
      </c>
    </row>
    <row r="555" ht="38" customHeight="1" spans="1:10">
      <c r="A555" s="10" t="s">
        <v>2112</v>
      </c>
      <c r="B555" s="10">
        <v>551</v>
      </c>
      <c r="C555" s="15" t="s">
        <v>270</v>
      </c>
      <c r="D555" s="15" t="s">
        <v>270</v>
      </c>
      <c r="E555" s="15" t="s">
        <v>2107</v>
      </c>
      <c r="F555" s="15" t="s">
        <v>17</v>
      </c>
      <c r="G555" s="15" t="s">
        <v>2113</v>
      </c>
      <c r="H555" s="15" t="s">
        <v>26</v>
      </c>
      <c r="I555" s="13">
        <v>44648</v>
      </c>
      <c r="J555" s="15" t="s">
        <v>1868</v>
      </c>
    </row>
    <row r="556" ht="38" customHeight="1" spans="1:10">
      <c r="A556" s="10" t="s">
        <v>2114</v>
      </c>
      <c r="B556" s="10">
        <v>552</v>
      </c>
      <c r="C556" s="15" t="s">
        <v>270</v>
      </c>
      <c r="D556" s="15" t="s">
        <v>270</v>
      </c>
      <c r="E556" s="15" t="s">
        <v>2107</v>
      </c>
      <c r="F556" s="15" t="s">
        <v>17</v>
      </c>
      <c r="G556" s="15" t="s">
        <v>2111</v>
      </c>
      <c r="H556" s="15" t="s">
        <v>26</v>
      </c>
      <c r="I556" s="13">
        <v>44648</v>
      </c>
      <c r="J556" s="15" t="s">
        <v>1868</v>
      </c>
    </row>
    <row r="557" ht="38" customHeight="1" spans="1:10">
      <c r="A557" s="10" t="s">
        <v>2115</v>
      </c>
      <c r="B557" s="10">
        <v>553</v>
      </c>
      <c r="C557" s="15" t="s">
        <v>2116</v>
      </c>
      <c r="D557" s="15" t="s">
        <v>2117</v>
      </c>
      <c r="E557" s="15" t="s">
        <v>2092</v>
      </c>
      <c r="F557" s="15" t="s">
        <v>17</v>
      </c>
      <c r="G557" s="15" t="s">
        <v>2118</v>
      </c>
      <c r="H557" s="15" t="s">
        <v>1847</v>
      </c>
      <c r="I557" s="13">
        <v>44830</v>
      </c>
      <c r="J557" s="15" t="s">
        <v>1801</v>
      </c>
    </row>
    <row r="558" ht="38" customHeight="1" spans="1:10">
      <c r="A558" s="10" t="s">
        <v>2119</v>
      </c>
      <c r="B558" s="10">
        <v>554</v>
      </c>
      <c r="C558" s="15" t="s">
        <v>2120</v>
      </c>
      <c r="D558" s="15" t="s">
        <v>2121</v>
      </c>
      <c r="E558" s="15" t="s">
        <v>2122</v>
      </c>
      <c r="F558" s="15" t="s">
        <v>17</v>
      </c>
      <c r="G558" s="15" t="s">
        <v>2123</v>
      </c>
      <c r="H558" s="15" t="s">
        <v>2099</v>
      </c>
      <c r="I558" s="13">
        <v>44687</v>
      </c>
      <c r="J558" s="15" t="s">
        <v>2100</v>
      </c>
    </row>
    <row r="559" ht="38" customHeight="1" spans="1:10">
      <c r="A559" s="10" t="s">
        <v>2124</v>
      </c>
      <c r="B559" s="10">
        <v>555</v>
      </c>
      <c r="C559" s="15" t="s">
        <v>2082</v>
      </c>
      <c r="D559" s="15" t="s">
        <v>2083</v>
      </c>
      <c r="E559" s="15" t="s">
        <v>2125</v>
      </c>
      <c r="F559" s="15" t="s">
        <v>17</v>
      </c>
      <c r="G559" s="15" t="s">
        <v>2126</v>
      </c>
      <c r="H559" s="15" t="s">
        <v>2127</v>
      </c>
      <c r="I559" s="13">
        <v>44820</v>
      </c>
      <c r="J559" s="15" t="s">
        <v>1801</v>
      </c>
    </row>
    <row r="560" ht="38" customHeight="1" spans="1:10">
      <c r="A560" s="10" t="s">
        <v>2128</v>
      </c>
      <c r="B560" s="10">
        <v>556</v>
      </c>
      <c r="C560" s="15" t="s">
        <v>2129</v>
      </c>
      <c r="D560" s="15" t="s">
        <v>2130</v>
      </c>
      <c r="E560" s="15" t="s">
        <v>2131</v>
      </c>
      <c r="F560" s="15" t="s">
        <v>17</v>
      </c>
      <c r="G560" s="15" t="s">
        <v>2132</v>
      </c>
      <c r="H560" s="15" t="s">
        <v>2099</v>
      </c>
      <c r="I560" s="13">
        <v>44585</v>
      </c>
      <c r="J560" s="15" t="s">
        <v>2100</v>
      </c>
    </row>
    <row r="561" ht="38" customHeight="1" spans="1:10">
      <c r="A561" s="10" t="s">
        <v>2133</v>
      </c>
      <c r="B561" s="10">
        <v>557</v>
      </c>
      <c r="C561" s="15" t="s">
        <v>2087</v>
      </c>
      <c r="D561" s="15" t="s">
        <v>2088</v>
      </c>
      <c r="E561" s="15" t="s">
        <v>2131</v>
      </c>
      <c r="F561" s="15" t="s">
        <v>17</v>
      </c>
      <c r="G561" s="15" t="s">
        <v>2134</v>
      </c>
      <c r="H561" s="15" t="s">
        <v>1847</v>
      </c>
      <c r="I561" s="13">
        <v>44799</v>
      </c>
      <c r="J561" s="15" t="s">
        <v>1801</v>
      </c>
    </row>
    <row r="562" ht="38" customHeight="1" spans="1:10">
      <c r="A562" s="10" t="s">
        <v>2135</v>
      </c>
      <c r="B562" s="10">
        <v>558</v>
      </c>
      <c r="C562" s="15" t="s">
        <v>2136</v>
      </c>
      <c r="D562" s="15" t="s">
        <v>2137</v>
      </c>
      <c r="E562" s="15" t="s">
        <v>2138</v>
      </c>
      <c r="F562" s="15" t="s">
        <v>17</v>
      </c>
      <c r="G562" s="15" t="s">
        <v>2139</v>
      </c>
      <c r="H562" s="15" t="s">
        <v>452</v>
      </c>
      <c r="I562" s="13">
        <v>44645</v>
      </c>
      <c r="J562" s="15" t="s">
        <v>2100</v>
      </c>
    </row>
    <row r="563" ht="38" customHeight="1" spans="1:10">
      <c r="A563" s="10" t="s">
        <v>2140</v>
      </c>
      <c r="B563" s="10">
        <v>559</v>
      </c>
      <c r="C563" s="15" t="s">
        <v>2141</v>
      </c>
      <c r="D563" s="15" t="s">
        <v>2142</v>
      </c>
      <c r="E563" s="15" t="s">
        <v>2143</v>
      </c>
      <c r="F563" s="15" t="s">
        <v>17</v>
      </c>
      <c r="G563" s="15" t="s">
        <v>2144</v>
      </c>
      <c r="H563" s="15" t="s">
        <v>2145</v>
      </c>
      <c r="I563" s="13">
        <v>44783</v>
      </c>
      <c r="J563" s="15" t="s">
        <v>1801</v>
      </c>
    </row>
    <row r="564" ht="38" customHeight="1" spans="1:10">
      <c r="A564" s="10" t="s">
        <v>2146</v>
      </c>
      <c r="B564" s="10">
        <v>560</v>
      </c>
      <c r="C564" s="15" t="s">
        <v>2147</v>
      </c>
      <c r="D564" s="15" t="s">
        <v>2148</v>
      </c>
      <c r="E564" s="15" t="s">
        <v>2138</v>
      </c>
      <c r="F564" s="15" t="s">
        <v>17</v>
      </c>
      <c r="G564" s="15" t="s">
        <v>2149</v>
      </c>
      <c r="H564" s="15" t="s">
        <v>420</v>
      </c>
      <c r="I564" s="13">
        <v>44677</v>
      </c>
      <c r="J564" s="15" t="s">
        <v>2100</v>
      </c>
    </row>
    <row r="565" ht="38" customHeight="1" spans="1:10">
      <c r="A565" s="10" t="s">
        <v>2150</v>
      </c>
      <c r="B565" s="10">
        <v>561</v>
      </c>
      <c r="C565" s="15" t="s">
        <v>2116</v>
      </c>
      <c r="D565" s="15" t="s">
        <v>2117</v>
      </c>
      <c r="E565" s="15" t="s">
        <v>2143</v>
      </c>
      <c r="F565" s="15" t="s">
        <v>17</v>
      </c>
      <c r="G565" s="15" t="s">
        <v>2151</v>
      </c>
      <c r="H565" s="15" t="s">
        <v>2090</v>
      </c>
      <c r="I565" s="13">
        <v>44823</v>
      </c>
      <c r="J565" s="15" t="s">
        <v>1801</v>
      </c>
    </row>
    <row r="566" ht="38" customHeight="1" spans="1:10">
      <c r="A566" s="10" t="s">
        <v>2152</v>
      </c>
      <c r="B566" s="10">
        <v>562</v>
      </c>
      <c r="C566" s="15" t="s">
        <v>2153</v>
      </c>
      <c r="D566" s="15" t="s">
        <v>2154</v>
      </c>
      <c r="E566" s="15" t="s">
        <v>2138</v>
      </c>
      <c r="F566" s="15" t="s">
        <v>17</v>
      </c>
      <c r="G566" s="15" t="s">
        <v>2123</v>
      </c>
      <c r="H566" s="15" t="s">
        <v>2099</v>
      </c>
      <c r="I566" s="13">
        <v>44713</v>
      </c>
      <c r="J566" s="15" t="s">
        <v>2100</v>
      </c>
    </row>
    <row r="567" ht="38" customHeight="1" spans="1:10">
      <c r="A567" s="10" t="s">
        <v>2155</v>
      </c>
      <c r="B567" s="10">
        <v>563</v>
      </c>
      <c r="C567" s="15" t="s">
        <v>2156</v>
      </c>
      <c r="D567" s="15" t="s">
        <v>2157</v>
      </c>
      <c r="E567" s="15" t="s">
        <v>2143</v>
      </c>
      <c r="F567" s="15" t="s">
        <v>17</v>
      </c>
      <c r="G567" s="15" t="s">
        <v>2158</v>
      </c>
      <c r="H567" s="15" t="s">
        <v>2159</v>
      </c>
      <c r="I567" s="13">
        <v>44792</v>
      </c>
      <c r="J567" s="15" t="s">
        <v>2100</v>
      </c>
    </row>
    <row r="568" ht="38" customHeight="1" spans="1:10">
      <c r="A568" s="10" t="s">
        <v>2160</v>
      </c>
      <c r="B568" s="10">
        <v>564</v>
      </c>
      <c r="C568" s="15" t="s">
        <v>2116</v>
      </c>
      <c r="D568" s="15" t="s">
        <v>2117</v>
      </c>
      <c r="E568" s="15" t="s">
        <v>2161</v>
      </c>
      <c r="F568" s="15" t="s">
        <v>17</v>
      </c>
      <c r="G568" s="15" t="s">
        <v>2162</v>
      </c>
      <c r="H568" s="15" t="s">
        <v>1847</v>
      </c>
      <c r="I568" s="13">
        <v>44804</v>
      </c>
      <c r="J568" s="15" t="s">
        <v>1801</v>
      </c>
    </row>
    <row r="569" ht="38" customHeight="1" spans="1:10">
      <c r="A569" s="10" t="s">
        <v>2163</v>
      </c>
      <c r="B569" s="10">
        <v>565</v>
      </c>
      <c r="C569" s="15" t="s">
        <v>2164</v>
      </c>
      <c r="D569" s="15" t="s">
        <v>2165</v>
      </c>
      <c r="E569" s="15" t="s">
        <v>2166</v>
      </c>
      <c r="F569" s="15" t="s">
        <v>17</v>
      </c>
      <c r="G569" s="15" t="s">
        <v>2167</v>
      </c>
      <c r="H569" s="15" t="s">
        <v>2168</v>
      </c>
      <c r="I569" s="13">
        <v>44663</v>
      </c>
      <c r="J569" s="15" t="s">
        <v>2100</v>
      </c>
    </row>
    <row r="570" ht="38" customHeight="1" spans="1:10">
      <c r="A570" s="10" t="s">
        <v>2169</v>
      </c>
      <c r="B570" s="10">
        <v>566</v>
      </c>
      <c r="C570" s="15" t="s">
        <v>2170</v>
      </c>
      <c r="D570" s="15" t="s">
        <v>2171</v>
      </c>
      <c r="E570" s="15" t="s">
        <v>2161</v>
      </c>
      <c r="F570" s="15" t="s">
        <v>17</v>
      </c>
      <c r="G570" s="15" t="s">
        <v>2172</v>
      </c>
      <c r="H570" s="15" t="s">
        <v>452</v>
      </c>
      <c r="I570" s="13">
        <v>44760</v>
      </c>
      <c r="J570" s="15" t="s">
        <v>1868</v>
      </c>
    </row>
    <row r="571" ht="38" customHeight="1" spans="1:10">
      <c r="A571" s="10" t="s">
        <v>2173</v>
      </c>
      <c r="B571" s="10">
        <v>567</v>
      </c>
      <c r="C571" s="15" t="s">
        <v>2174</v>
      </c>
      <c r="D571" s="15" t="s">
        <v>2175</v>
      </c>
      <c r="E571" s="15" t="s">
        <v>2161</v>
      </c>
      <c r="F571" s="15" t="s">
        <v>17</v>
      </c>
      <c r="G571" s="15" t="s">
        <v>2176</v>
      </c>
      <c r="H571" s="15" t="s">
        <v>2177</v>
      </c>
      <c r="I571" s="13">
        <v>44634</v>
      </c>
      <c r="J571" s="15" t="s">
        <v>2100</v>
      </c>
    </row>
    <row r="572" ht="38" customHeight="1" spans="1:10">
      <c r="A572" s="10" t="s">
        <v>2178</v>
      </c>
      <c r="B572" s="10">
        <v>568</v>
      </c>
      <c r="C572" s="15" t="s">
        <v>2179</v>
      </c>
      <c r="D572" s="15" t="s">
        <v>2180</v>
      </c>
      <c r="E572" s="15" t="s">
        <v>2161</v>
      </c>
      <c r="F572" s="15" t="s">
        <v>17</v>
      </c>
      <c r="G572" s="15" t="s">
        <v>2181</v>
      </c>
      <c r="H572" s="15" t="s">
        <v>2177</v>
      </c>
      <c r="I572" s="13">
        <v>44638</v>
      </c>
      <c r="J572" s="15" t="s">
        <v>2100</v>
      </c>
    </row>
    <row r="573" ht="38" customHeight="1" spans="1:10">
      <c r="A573" s="10" t="s">
        <v>2182</v>
      </c>
      <c r="B573" s="10">
        <v>569</v>
      </c>
      <c r="C573" s="15" t="s">
        <v>2183</v>
      </c>
      <c r="D573" s="15" t="s">
        <v>2184</v>
      </c>
      <c r="E573" s="15" t="s">
        <v>2161</v>
      </c>
      <c r="F573" s="15" t="s">
        <v>17</v>
      </c>
      <c r="G573" s="15" t="s">
        <v>2185</v>
      </c>
      <c r="H573" s="15" t="s">
        <v>2186</v>
      </c>
      <c r="I573" s="13">
        <v>44541</v>
      </c>
      <c r="J573" s="15" t="s">
        <v>2100</v>
      </c>
    </row>
    <row r="574" ht="38" customHeight="1" spans="1:10">
      <c r="A574" s="10" t="s">
        <v>2187</v>
      </c>
      <c r="B574" s="10">
        <v>570</v>
      </c>
      <c r="C574" s="15" t="s">
        <v>2188</v>
      </c>
      <c r="D574" s="15" t="s">
        <v>2189</v>
      </c>
      <c r="E574" s="15" t="s">
        <v>2190</v>
      </c>
      <c r="F574" s="15" t="s">
        <v>17</v>
      </c>
      <c r="G574" s="15" t="s">
        <v>2191</v>
      </c>
      <c r="H574" s="15" t="s">
        <v>2105</v>
      </c>
      <c r="I574" s="13">
        <v>44774</v>
      </c>
      <c r="J574" s="15" t="s">
        <v>2100</v>
      </c>
    </row>
    <row r="575" ht="38" customHeight="1" spans="1:10">
      <c r="A575" s="10" t="s">
        <v>2192</v>
      </c>
      <c r="B575" s="10">
        <v>571</v>
      </c>
      <c r="C575" s="15" t="s">
        <v>2193</v>
      </c>
      <c r="D575" s="15" t="s">
        <v>2194</v>
      </c>
      <c r="E575" s="15" t="s">
        <v>2195</v>
      </c>
      <c r="F575" s="15" t="s">
        <v>17</v>
      </c>
      <c r="G575" s="15" t="s">
        <v>2196</v>
      </c>
      <c r="H575" s="15" t="s">
        <v>2090</v>
      </c>
      <c r="I575" s="13">
        <v>44541</v>
      </c>
      <c r="J575" s="15" t="s">
        <v>1801</v>
      </c>
    </row>
    <row r="576" ht="38" customHeight="1" spans="1:10">
      <c r="A576" s="10" t="s">
        <v>2197</v>
      </c>
      <c r="B576" s="10">
        <v>572</v>
      </c>
      <c r="C576" s="15" t="s">
        <v>2198</v>
      </c>
      <c r="D576" s="15" t="s">
        <v>2199</v>
      </c>
      <c r="E576" s="15" t="s">
        <v>2200</v>
      </c>
      <c r="F576" s="15" t="s">
        <v>17</v>
      </c>
      <c r="G576" s="15" t="s">
        <v>2201</v>
      </c>
      <c r="H576" s="15" t="s">
        <v>2202</v>
      </c>
      <c r="I576" s="13">
        <v>44540</v>
      </c>
      <c r="J576" s="15" t="s">
        <v>1987</v>
      </c>
    </row>
    <row r="577" ht="38" customHeight="1" spans="1:10">
      <c r="A577" s="10" t="s">
        <v>2203</v>
      </c>
      <c r="B577" s="10">
        <v>573</v>
      </c>
      <c r="C577" s="15" t="s">
        <v>2204</v>
      </c>
      <c r="D577" s="15" t="s">
        <v>2205</v>
      </c>
      <c r="E577" s="15" t="s">
        <v>2200</v>
      </c>
      <c r="F577" s="15" t="s">
        <v>17</v>
      </c>
      <c r="G577" s="15" t="s">
        <v>2206</v>
      </c>
      <c r="H577" s="15" t="s">
        <v>2207</v>
      </c>
      <c r="I577" s="13">
        <v>44695</v>
      </c>
      <c r="J577" s="15" t="s">
        <v>1987</v>
      </c>
    </row>
    <row r="578" ht="38" customHeight="1" spans="1:10">
      <c r="A578" s="10" t="s">
        <v>2208</v>
      </c>
      <c r="B578" s="10">
        <v>574</v>
      </c>
      <c r="C578" s="15" t="s">
        <v>2209</v>
      </c>
      <c r="D578" s="15" t="s">
        <v>2210</v>
      </c>
      <c r="E578" s="15" t="s">
        <v>2211</v>
      </c>
      <c r="F578" s="15" t="s">
        <v>17</v>
      </c>
      <c r="G578" s="15" t="s">
        <v>2212</v>
      </c>
      <c r="H578" s="15" t="s">
        <v>2213</v>
      </c>
      <c r="I578" s="13">
        <v>44541</v>
      </c>
      <c r="J578" s="15" t="s">
        <v>1987</v>
      </c>
    </row>
    <row r="579" ht="38" customHeight="1" spans="1:10">
      <c r="A579" s="10" t="s">
        <v>2214</v>
      </c>
      <c r="B579" s="10">
        <v>575</v>
      </c>
      <c r="C579" s="15" t="s">
        <v>2215</v>
      </c>
      <c r="D579" s="15" t="s">
        <v>2216</v>
      </c>
      <c r="E579" s="15" t="s">
        <v>2217</v>
      </c>
      <c r="F579" s="15" t="s">
        <v>17</v>
      </c>
      <c r="G579" s="15" t="s">
        <v>2218</v>
      </c>
      <c r="H579" s="15" t="s">
        <v>2219</v>
      </c>
      <c r="I579" s="13">
        <v>44774</v>
      </c>
      <c r="J579" s="15" t="s">
        <v>1801</v>
      </c>
    </row>
    <row r="580" ht="38" customHeight="1" spans="1:10">
      <c r="A580" s="10" t="s">
        <v>2220</v>
      </c>
      <c r="B580" s="10">
        <v>576</v>
      </c>
      <c r="C580" s="15" t="s">
        <v>2183</v>
      </c>
      <c r="D580" s="15" t="s">
        <v>2184</v>
      </c>
      <c r="E580" s="15" t="s">
        <v>2221</v>
      </c>
      <c r="F580" s="15" t="s">
        <v>17</v>
      </c>
      <c r="G580" s="15" t="s">
        <v>2185</v>
      </c>
      <c r="H580" s="15" t="s">
        <v>2186</v>
      </c>
      <c r="I580" s="13">
        <v>44556</v>
      </c>
      <c r="J580" s="15" t="s">
        <v>2100</v>
      </c>
    </row>
    <row r="581" ht="38" customHeight="1" spans="1:10">
      <c r="A581" s="10" t="s">
        <v>2222</v>
      </c>
      <c r="B581" s="10">
        <v>577</v>
      </c>
      <c r="C581" s="15" t="s">
        <v>2223</v>
      </c>
      <c r="D581" s="15" t="s">
        <v>2224</v>
      </c>
      <c r="E581" s="15" t="s">
        <v>2225</v>
      </c>
      <c r="F581" s="15" t="s">
        <v>17</v>
      </c>
      <c r="G581" s="15" t="s">
        <v>2226</v>
      </c>
      <c r="H581" s="15" t="s">
        <v>2177</v>
      </c>
      <c r="I581" s="13">
        <v>44676</v>
      </c>
      <c r="J581" s="15" t="s">
        <v>2100</v>
      </c>
    </row>
    <row r="582" ht="38" customHeight="1" spans="1:10">
      <c r="A582" s="10" t="s">
        <v>2227</v>
      </c>
      <c r="B582" s="10">
        <v>578</v>
      </c>
      <c r="C582" s="15" t="s">
        <v>2228</v>
      </c>
      <c r="D582" s="15" t="s">
        <v>2229</v>
      </c>
      <c r="E582" s="15" t="s">
        <v>2225</v>
      </c>
      <c r="F582" s="15" t="s">
        <v>17</v>
      </c>
      <c r="G582" s="15" t="s">
        <v>2230</v>
      </c>
      <c r="H582" s="15" t="s">
        <v>2177</v>
      </c>
      <c r="I582" s="13">
        <v>44525</v>
      </c>
      <c r="J582" s="15" t="s">
        <v>2100</v>
      </c>
    </row>
    <row r="583" ht="38" customHeight="1" spans="1:10">
      <c r="A583" s="10" t="s">
        <v>2231</v>
      </c>
      <c r="B583" s="10">
        <v>579</v>
      </c>
      <c r="C583" s="15" t="s">
        <v>2232</v>
      </c>
      <c r="D583" s="15" t="s">
        <v>2233</v>
      </c>
      <c r="E583" s="15" t="s">
        <v>2225</v>
      </c>
      <c r="F583" s="15" t="s">
        <v>17</v>
      </c>
      <c r="G583" s="15" t="s">
        <v>2123</v>
      </c>
      <c r="H583" s="15" t="s">
        <v>2099</v>
      </c>
      <c r="I583" s="13">
        <v>44552</v>
      </c>
      <c r="J583" s="15" t="s">
        <v>2100</v>
      </c>
    </row>
    <row r="584" ht="38" customHeight="1" spans="1:10">
      <c r="A584" s="10" t="s">
        <v>2234</v>
      </c>
      <c r="B584" s="10">
        <v>580</v>
      </c>
      <c r="C584" s="15" t="s">
        <v>2235</v>
      </c>
      <c r="D584" s="15" t="s">
        <v>2236</v>
      </c>
      <c r="E584" s="15" t="s">
        <v>2217</v>
      </c>
      <c r="F584" s="15" t="s">
        <v>17</v>
      </c>
      <c r="G584" s="15" t="s">
        <v>2237</v>
      </c>
      <c r="H584" s="15" t="s">
        <v>2238</v>
      </c>
      <c r="I584" s="13">
        <v>44775</v>
      </c>
      <c r="J584" s="15" t="s">
        <v>1987</v>
      </c>
    </row>
    <row r="585" ht="38" customHeight="1" spans="1:10">
      <c r="A585" s="10" t="s">
        <v>2239</v>
      </c>
      <c r="B585" s="10">
        <v>581</v>
      </c>
      <c r="C585" s="15" t="s">
        <v>2240</v>
      </c>
      <c r="D585" s="15" t="s">
        <v>2241</v>
      </c>
      <c r="E585" s="15" t="s">
        <v>2242</v>
      </c>
      <c r="F585" s="15" t="s">
        <v>17</v>
      </c>
      <c r="G585" s="15" t="s">
        <v>2243</v>
      </c>
      <c r="H585" s="15" t="s">
        <v>2244</v>
      </c>
      <c r="I585" s="13">
        <v>44697</v>
      </c>
      <c r="J585" s="15" t="s">
        <v>2100</v>
      </c>
    </row>
    <row r="586" ht="38" customHeight="1" spans="1:10">
      <c r="A586" s="10" t="s">
        <v>2245</v>
      </c>
      <c r="B586" s="10">
        <v>582</v>
      </c>
      <c r="C586" s="15" t="s">
        <v>2246</v>
      </c>
      <c r="D586" s="15" t="s">
        <v>2247</v>
      </c>
      <c r="E586" s="15" t="s">
        <v>2248</v>
      </c>
      <c r="F586" s="15" t="s">
        <v>17</v>
      </c>
      <c r="G586" s="15" t="s">
        <v>2249</v>
      </c>
      <c r="H586" s="15" t="s">
        <v>40</v>
      </c>
      <c r="I586" s="13">
        <v>44544</v>
      </c>
      <c r="J586" s="15" t="s">
        <v>1801</v>
      </c>
    </row>
    <row r="587" ht="38" customHeight="1" spans="1:10">
      <c r="A587" s="10" t="s">
        <v>2250</v>
      </c>
      <c r="B587" s="10">
        <v>583</v>
      </c>
      <c r="C587" s="15" t="s">
        <v>2251</v>
      </c>
      <c r="D587" s="15" t="s">
        <v>2252</v>
      </c>
      <c r="E587" s="15" t="s">
        <v>2253</v>
      </c>
      <c r="F587" s="15" t="s">
        <v>17</v>
      </c>
      <c r="G587" s="15" t="s">
        <v>2254</v>
      </c>
      <c r="H587" s="15" t="s">
        <v>26</v>
      </c>
      <c r="I587" s="13">
        <v>44713</v>
      </c>
      <c r="J587" s="15" t="s">
        <v>2255</v>
      </c>
    </row>
    <row r="588" ht="38" customHeight="1" spans="1:10">
      <c r="A588" s="10" t="s">
        <v>2256</v>
      </c>
      <c r="B588" s="10">
        <v>584</v>
      </c>
      <c r="C588" s="15" t="s">
        <v>270</v>
      </c>
      <c r="D588" s="15" t="s">
        <v>270</v>
      </c>
      <c r="E588" s="15" t="s">
        <v>2257</v>
      </c>
      <c r="F588" s="15" t="s">
        <v>17</v>
      </c>
      <c r="G588" s="15" t="s">
        <v>2258</v>
      </c>
      <c r="H588" s="15" t="s">
        <v>102</v>
      </c>
      <c r="I588" s="13">
        <v>44852</v>
      </c>
      <c r="J588" s="15" t="s">
        <v>2255</v>
      </c>
    </row>
    <row r="589" ht="38" customHeight="1" spans="1:10">
      <c r="A589" s="10" t="s">
        <v>2259</v>
      </c>
      <c r="B589" s="10">
        <v>585</v>
      </c>
      <c r="C589" s="15" t="s">
        <v>270</v>
      </c>
      <c r="D589" s="15" t="s">
        <v>270</v>
      </c>
      <c r="E589" s="15" t="s">
        <v>2257</v>
      </c>
      <c r="F589" s="15" t="s">
        <v>17</v>
      </c>
      <c r="G589" s="15" t="s">
        <v>2260</v>
      </c>
      <c r="H589" s="15" t="s">
        <v>102</v>
      </c>
      <c r="I589" s="13">
        <v>44852</v>
      </c>
      <c r="J589" s="15" t="s">
        <v>2255</v>
      </c>
    </row>
    <row r="590" ht="38" customHeight="1" spans="1:10">
      <c r="A590" s="10" t="s">
        <v>2261</v>
      </c>
      <c r="B590" s="10">
        <v>586</v>
      </c>
      <c r="C590" s="15" t="s">
        <v>2262</v>
      </c>
      <c r="D590" s="15" t="s">
        <v>2263</v>
      </c>
      <c r="E590" s="15" t="s">
        <v>2264</v>
      </c>
      <c r="F590" s="15" t="s">
        <v>17</v>
      </c>
      <c r="G590" s="15" t="s">
        <v>2265</v>
      </c>
      <c r="H590" s="15" t="s">
        <v>2266</v>
      </c>
      <c r="I590" s="13">
        <v>44557</v>
      </c>
      <c r="J590" s="15" t="s">
        <v>1987</v>
      </c>
    </row>
    <row r="591" ht="38" customHeight="1" spans="1:10">
      <c r="A591" s="10" t="s">
        <v>2267</v>
      </c>
      <c r="B591" s="10">
        <v>587</v>
      </c>
      <c r="C591" s="15" t="s">
        <v>2156</v>
      </c>
      <c r="D591" s="15" t="s">
        <v>2157</v>
      </c>
      <c r="E591" s="15" t="s">
        <v>2257</v>
      </c>
      <c r="F591" s="15" t="s">
        <v>17</v>
      </c>
      <c r="G591" s="15" t="s">
        <v>2268</v>
      </c>
      <c r="H591" s="15" t="s">
        <v>2159</v>
      </c>
      <c r="I591" s="13">
        <v>44759</v>
      </c>
      <c r="J591" s="15" t="s">
        <v>2100</v>
      </c>
    </row>
    <row r="592" ht="38" customHeight="1" spans="1:10">
      <c r="A592" s="10" t="s">
        <v>2269</v>
      </c>
      <c r="B592" s="10">
        <v>588</v>
      </c>
      <c r="C592" s="15" t="s">
        <v>270</v>
      </c>
      <c r="D592" s="15" t="s">
        <v>270</v>
      </c>
      <c r="E592" s="15" t="s">
        <v>2270</v>
      </c>
      <c r="F592" s="15" t="s">
        <v>17</v>
      </c>
      <c r="G592" s="15" t="s">
        <v>2271</v>
      </c>
      <c r="H592" s="15" t="s">
        <v>270</v>
      </c>
      <c r="I592" s="13">
        <v>44833</v>
      </c>
      <c r="J592" s="15" t="s">
        <v>2255</v>
      </c>
    </row>
    <row r="593" ht="38" customHeight="1" spans="1:10">
      <c r="A593" s="10" t="s">
        <v>2272</v>
      </c>
      <c r="B593" s="10">
        <v>589</v>
      </c>
      <c r="C593" s="15" t="s">
        <v>2273</v>
      </c>
      <c r="D593" s="15" t="s">
        <v>2274</v>
      </c>
      <c r="E593" s="15" t="s">
        <v>2275</v>
      </c>
      <c r="F593" s="15" t="s">
        <v>17</v>
      </c>
      <c r="G593" s="15" t="s">
        <v>2276</v>
      </c>
      <c r="H593" s="15" t="s">
        <v>2277</v>
      </c>
      <c r="I593" s="13">
        <v>44568</v>
      </c>
      <c r="J593" s="15" t="s">
        <v>1987</v>
      </c>
    </row>
    <row r="594" ht="38" customHeight="1" spans="1:10">
      <c r="A594" s="10" t="s">
        <v>2278</v>
      </c>
      <c r="B594" s="10">
        <v>590</v>
      </c>
      <c r="C594" s="15" t="s">
        <v>2279</v>
      </c>
      <c r="D594" s="15" t="s">
        <v>2280</v>
      </c>
      <c r="E594" s="15" t="s">
        <v>2270</v>
      </c>
      <c r="F594" s="15" t="s">
        <v>17</v>
      </c>
      <c r="G594" s="15" t="s">
        <v>2281</v>
      </c>
      <c r="H594" s="15" t="s">
        <v>429</v>
      </c>
      <c r="I594" s="13">
        <v>44550</v>
      </c>
      <c r="J594" s="15" t="s">
        <v>1801</v>
      </c>
    </row>
    <row r="595" ht="38" customHeight="1" spans="1:10">
      <c r="A595" s="10" t="s">
        <v>2282</v>
      </c>
      <c r="B595" s="10">
        <v>591</v>
      </c>
      <c r="C595" s="15" t="s">
        <v>2283</v>
      </c>
      <c r="D595" s="15" t="s">
        <v>2284</v>
      </c>
      <c r="E595" s="15" t="s">
        <v>2285</v>
      </c>
      <c r="F595" s="15" t="s">
        <v>17</v>
      </c>
      <c r="G595" s="15" t="s">
        <v>2286</v>
      </c>
      <c r="H595" s="15" t="s">
        <v>574</v>
      </c>
      <c r="I595" s="13">
        <v>44777</v>
      </c>
      <c r="J595" s="15" t="s">
        <v>2100</v>
      </c>
    </row>
    <row r="596" ht="38" customHeight="1" spans="1:10">
      <c r="A596" s="10" t="s">
        <v>2287</v>
      </c>
      <c r="B596" s="10">
        <v>592</v>
      </c>
      <c r="C596" s="15" t="s">
        <v>2288</v>
      </c>
      <c r="D596" s="15" t="s">
        <v>2289</v>
      </c>
      <c r="E596" s="15" t="s">
        <v>2275</v>
      </c>
      <c r="F596" s="15" t="s">
        <v>17</v>
      </c>
      <c r="G596" s="15" t="s">
        <v>2290</v>
      </c>
      <c r="H596" s="15" t="s">
        <v>2291</v>
      </c>
      <c r="I596" s="13">
        <v>44678</v>
      </c>
      <c r="J596" s="15" t="s">
        <v>1987</v>
      </c>
    </row>
    <row r="597" ht="38" customHeight="1" spans="1:10">
      <c r="A597" s="10" t="s">
        <v>2292</v>
      </c>
      <c r="B597" s="10">
        <v>593</v>
      </c>
      <c r="C597" s="15" t="s">
        <v>2293</v>
      </c>
      <c r="D597" s="15" t="s">
        <v>2294</v>
      </c>
      <c r="E597" s="15" t="s">
        <v>2270</v>
      </c>
      <c r="F597" s="15" t="s">
        <v>17</v>
      </c>
      <c r="G597" s="15" t="s">
        <v>2295</v>
      </c>
      <c r="H597" s="15" t="s">
        <v>2296</v>
      </c>
      <c r="I597" s="13">
        <v>44692</v>
      </c>
      <c r="J597" s="15" t="s">
        <v>2100</v>
      </c>
    </row>
    <row r="598" ht="38" customHeight="1" spans="1:10">
      <c r="A598" s="10" t="s">
        <v>2297</v>
      </c>
      <c r="B598" s="10">
        <v>594</v>
      </c>
      <c r="C598" s="15" t="s">
        <v>2298</v>
      </c>
      <c r="D598" s="15" t="s">
        <v>2299</v>
      </c>
      <c r="E598" s="15" t="s">
        <v>2270</v>
      </c>
      <c r="F598" s="15" t="s">
        <v>17</v>
      </c>
      <c r="G598" s="15" t="s">
        <v>2300</v>
      </c>
      <c r="H598" s="15" t="s">
        <v>1957</v>
      </c>
      <c r="I598" s="13">
        <v>44631</v>
      </c>
      <c r="J598" s="15" t="s">
        <v>2100</v>
      </c>
    </row>
    <row r="599" ht="38" customHeight="1" spans="1:10">
      <c r="A599" s="10" t="s">
        <v>2301</v>
      </c>
      <c r="B599" s="10">
        <v>595</v>
      </c>
      <c r="C599" s="15" t="s">
        <v>2302</v>
      </c>
      <c r="D599" s="15" t="s">
        <v>2303</v>
      </c>
      <c r="E599" s="15" t="s">
        <v>2304</v>
      </c>
      <c r="F599" s="15" t="s">
        <v>17</v>
      </c>
      <c r="G599" s="15" t="s">
        <v>2305</v>
      </c>
      <c r="H599" s="15" t="s">
        <v>2306</v>
      </c>
      <c r="I599" s="13">
        <v>44522</v>
      </c>
      <c r="J599" s="15" t="s">
        <v>1801</v>
      </c>
    </row>
    <row r="600" ht="38" customHeight="1" spans="1:10">
      <c r="A600" s="10" t="s">
        <v>2307</v>
      </c>
      <c r="B600" s="10">
        <v>596</v>
      </c>
      <c r="C600" s="15" t="s">
        <v>270</v>
      </c>
      <c r="D600" s="15" t="s">
        <v>270</v>
      </c>
      <c r="E600" s="15" t="s">
        <v>2308</v>
      </c>
      <c r="F600" s="15" t="s">
        <v>17</v>
      </c>
      <c r="G600" s="15" t="s">
        <v>2309</v>
      </c>
      <c r="H600" s="15" t="s">
        <v>270</v>
      </c>
      <c r="I600" s="13">
        <v>44846</v>
      </c>
      <c r="J600" s="15" t="s">
        <v>2255</v>
      </c>
    </row>
    <row r="601" ht="38" customHeight="1" spans="1:10">
      <c r="A601" s="10" t="s">
        <v>2310</v>
      </c>
      <c r="B601" s="10">
        <v>597</v>
      </c>
      <c r="C601" s="15" t="s">
        <v>2311</v>
      </c>
      <c r="D601" s="15" t="s">
        <v>2312</v>
      </c>
      <c r="E601" s="15" t="s">
        <v>2313</v>
      </c>
      <c r="F601" s="15" t="s">
        <v>17</v>
      </c>
      <c r="G601" s="15" t="s">
        <v>2314</v>
      </c>
      <c r="H601" s="15" t="s">
        <v>2315</v>
      </c>
      <c r="I601" s="13">
        <v>44699</v>
      </c>
      <c r="J601" s="15" t="s">
        <v>1987</v>
      </c>
    </row>
    <row r="602" ht="38" customHeight="1" spans="1:10">
      <c r="A602" s="10" t="s">
        <v>2316</v>
      </c>
      <c r="B602" s="10">
        <v>598</v>
      </c>
      <c r="C602" s="15" t="s">
        <v>2317</v>
      </c>
      <c r="D602" s="15" t="s">
        <v>2318</v>
      </c>
      <c r="E602" s="15" t="s">
        <v>2319</v>
      </c>
      <c r="F602" s="15" t="s">
        <v>17</v>
      </c>
      <c r="G602" s="15" t="s">
        <v>2320</v>
      </c>
      <c r="H602" s="15" t="s">
        <v>2321</v>
      </c>
      <c r="I602" s="13">
        <v>44542</v>
      </c>
      <c r="J602" s="15" t="s">
        <v>2100</v>
      </c>
    </row>
    <row r="603" ht="38" customHeight="1" spans="1:10">
      <c r="A603" s="10" t="s">
        <v>2322</v>
      </c>
      <c r="B603" s="10">
        <v>599</v>
      </c>
      <c r="C603" s="15" t="s">
        <v>270</v>
      </c>
      <c r="D603" s="15" t="s">
        <v>270</v>
      </c>
      <c r="E603" s="15" t="s">
        <v>2323</v>
      </c>
      <c r="F603" s="15" t="s">
        <v>17</v>
      </c>
      <c r="G603" s="15" t="s">
        <v>2324</v>
      </c>
      <c r="H603" s="15" t="s">
        <v>270</v>
      </c>
      <c r="I603" s="13">
        <v>44830</v>
      </c>
      <c r="J603" s="15" t="s">
        <v>2255</v>
      </c>
    </row>
    <row r="604" ht="38" customHeight="1" spans="1:10">
      <c r="A604" s="10" t="s">
        <v>2325</v>
      </c>
      <c r="B604" s="10">
        <v>600</v>
      </c>
      <c r="C604" s="15" t="s">
        <v>2326</v>
      </c>
      <c r="D604" s="15" t="s">
        <v>2327</v>
      </c>
      <c r="E604" s="15" t="s">
        <v>2328</v>
      </c>
      <c r="F604" s="15" t="s">
        <v>17</v>
      </c>
      <c r="G604" s="15" t="s">
        <v>2329</v>
      </c>
      <c r="H604" s="15" t="s">
        <v>2330</v>
      </c>
      <c r="I604" s="13">
        <v>44664</v>
      </c>
      <c r="J604" s="15" t="s">
        <v>2100</v>
      </c>
    </row>
    <row r="605" ht="38" customHeight="1" spans="1:10">
      <c r="A605" s="10" t="s">
        <v>2331</v>
      </c>
      <c r="B605" s="10">
        <v>601</v>
      </c>
      <c r="C605" s="15" t="s">
        <v>2332</v>
      </c>
      <c r="D605" s="15" t="s">
        <v>2333</v>
      </c>
      <c r="E605" s="15" t="s">
        <v>2334</v>
      </c>
      <c r="F605" s="15" t="s">
        <v>17</v>
      </c>
      <c r="G605" s="15" t="s">
        <v>2335</v>
      </c>
      <c r="H605" s="15" t="s">
        <v>2336</v>
      </c>
      <c r="I605" s="13">
        <v>44657</v>
      </c>
      <c r="J605" s="15" t="s">
        <v>1987</v>
      </c>
    </row>
    <row r="606" ht="38" customHeight="1" spans="1:10">
      <c r="A606" s="10" t="s">
        <v>2337</v>
      </c>
      <c r="B606" s="10">
        <v>602</v>
      </c>
      <c r="C606" s="15" t="s">
        <v>2338</v>
      </c>
      <c r="D606" s="15" t="s">
        <v>2339</v>
      </c>
      <c r="E606" s="15" t="s">
        <v>2334</v>
      </c>
      <c r="F606" s="15" t="s">
        <v>17</v>
      </c>
      <c r="G606" s="15" t="s">
        <v>2340</v>
      </c>
      <c r="H606" s="15" t="s">
        <v>2341</v>
      </c>
      <c r="I606" s="13">
        <v>44691</v>
      </c>
      <c r="J606" s="15" t="s">
        <v>1987</v>
      </c>
    </row>
    <row r="607" ht="38" customHeight="1" spans="1:10">
      <c r="A607" s="10" t="s">
        <v>2342</v>
      </c>
      <c r="B607" s="10">
        <v>603</v>
      </c>
      <c r="C607" s="15" t="s">
        <v>2343</v>
      </c>
      <c r="D607" s="15" t="s">
        <v>2344</v>
      </c>
      <c r="E607" s="15" t="s">
        <v>2334</v>
      </c>
      <c r="F607" s="15" t="s">
        <v>17</v>
      </c>
      <c r="G607" s="15" t="s">
        <v>2345</v>
      </c>
      <c r="H607" s="15" t="s">
        <v>2346</v>
      </c>
      <c r="I607" s="13">
        <v>44796</v>
      </c>
      <c r="J607" s="15" t="s">
        <v>1987</v>
      </c>
    </row>
    <row r="608" ht="38" customHeight="1" spans="1:10">
      <c r="A608" s="10" t="s">
        <v>2347</v>
      </c>
      <c r="B608" s="10">
        <v>604</v>
      </c>
      <c r="C608" s="15" t="s">
        <v>2348</v>
      </c>
      <c r="D608" s="15" t="s">
        <v>2349</v>
      </c>
      <c r="E608" s="15" t="s">
        <v>763</v>
      </c>
      <c r="F608" s="15" t="s">
        <v>17</v>
      </c>
      <c r="G608" s="15" t="s">
        <v>2350</v>
      </c>
      <c r="H608" s="15" t="s">
        <v>2351</v>
      </c>
      <c r="I608" s="13">
        <v>44694</v>
      </c>
      <c r="J608" s="15" t="s">
        <v>2255</v>
      </c>
    </row>
    <row r="609" ht="38" customHeight="1" spans="1:10">
      <c r="A609" s="10" t="s">
        <v>2352</v>
      </c>
      <c r="B609" s="10">
        <v>605</v>
      </c>
      <c r="C609" s="15" t="s">
        <v>2353</v>
      </c>
      <c r="D609" s="15" t="s">
        <v>2354</v>
      </c>
      <c r="E609" s="15" t="s">
        <v>1773</v>
      </c>
      <c r="F609" s="15" t="s">
        <v>17</v>
      </c>
      <c r="G609" s="15" t="s">
        <v>2355</v>
      </c>
      <c r="H609" s="15" t="s">
        <v>2356</v>
      </c>
      <c r="I609" s="13">
        <v>44735</v>
      </c>
      <c r="J609" s="15" t="s">
        <v>2255</v>
      </c>
    </row>
    <row r="610" ht="38" customHeight="1" spans="1:10">
      <c r="A610" s="10" t="s">
        <v>2357</v>
      </c>
      <c r="B610" s="10">
        <v>606</v>
      </c>
      <c r="C610" s="15" t="s">
        <v>2358</v>
      </c>
      <c r="D610" s="15" t="s">
        <v>2359</v>
      </c>
      <c r="E610" s="15" t="s">
        <v>1773</v>
      </c>
      <c r="F610" s="15" t="s">
        <v>17</v>
      </c>
      <c r="G610" s="15" t="s">
        <v>2360</v>
      </c>
      <c r="H610" s="15" t="s">
        <v>501</v>
      </c>
      <c r="I610" s="13">
        <v>44719</v>
      </c>
      <c r="J610" s="15" t="s">
        <v>2255</v>
      </c>
    </row>
    <row r="611" ht="38" customHeight="1" spans="1:10">
      <c r="A611" s="10" t="s">
        <v>2361</v>
      </c>
      <c r="B611" s="10">
        <v>607</v>
      </c>
      <c r="C611" s="15" t="s">
        <v>2362</v>
      </c>
      <c r="D611" s="15" t="s">
        <v>2363</v>
      </c>
      <c r="E611" s="15" t="s">
        <v>2364</v>
      </c>
      <c r="F611" s="15" t="s">
        <v>17</v>
      </c>
      <c r="G611" s="15" t="s">
        <v>2365</v>
      </c>
      <c r="H611" s="15" t="s">
        <v>2366</v>
      </c>
      <c r="I611" s="13">
        <v>44827</v>
      </c>
      <c r="J611" s="15" t="s">
        <v>2255</v>
      </c>
    </row>
    <row r="612" ht="38" customHeight="1" spans="1:10">
      <c r="A612" s="10" t="s">
        <v>2367</v>
      </c>
      <c r="B612" s="10">
        <v>608</v>
      </c>
      <c r="C612" s="15" t="s">
        <v>2368</v>
      </c>
      <c r="D612" s="15" t="s">
        <v>270</v>
      </c>
      <c r="E612" s="15" t="s">
        <v>2369</v>
      </c>
      <c r="F612" s="15" t="s">
        <v>17</v>
      </c>
      <c r="G612" s="15" t="s">
        <v>2370</v>
      </c>
      <c r="H612" s="15" t="s">
        <v>26</v>
      </c>
      <c r="I612" s="13">
        <v>44733</v>
      </c>
      <c r="J612" s="15" t="s">
        <v>2255</v>
      </c>
    </row>
    <row r="613" ht="38" customHeight="1" spans="1:10">
      <c r="A613" s="10" t="s">
        <v>2371</v>
      </c>
      <c r="B613" s="10">
        <v>609</v>
      </c>
      <c r="C613" s="15" t="s">
        <v>2372</v>
      </c>
      <c r="D613" s="15" t="s">
        <v>2373</v>
      </c>
      <c r="E613" s="15" t="s">
        <v>2374</v>
      </c>
      <c r="F613" s="15" t="s">
        <v>17</v>
      </c>
      <c r="G613" s="15" t="s">
        <v>2375</v>
      </c>
      <c r="H613" s="15" t="s">
        <v>26</v>
      </c>
      <c r="I613" s="13">
        <v>44778</v>
      </c>
      <c r="J613" s="15" t="s">
        <v>2255</v>
      </c>
    </row>
    <row r="614" ht="38" customHeight="1" spans="1:10">
      <c r="A614" s="10" t="s">
        <v>2376</v>
      </c>
      <c r="B614" s="10">
        <v>610</v>
      </c>
      <c r="C614" s="15" t="s">
        <v>2377</v>
      </c>
      <c r="D614" s="15" t="s">
        <v>2378</v>
      </c>
      <c r="E614" s="15" t="s">
        <v>2374</v>
      </c>
      <c r="F614" s="15" t="s">
        <v>17</v>
      </c>
      <c r="G614" s="15" t="s">
        <v>2271</v>
      </c>
      <c r="H614" s="15" t="s">
        <v>26</v>
      </c>
      <c r="I614" s="13">
        <v>44656</v>
      </c>
      <c r="J614" s="15" t="s">
        <v>2255</v>
      </c>
    </row>
    <row r="615" ht="38" customHeight="1" spans="1:10">
      <c r="A615" s="10" t="s">
        <v>2379</v>
      </c>
      <c r="B615" s="10">
        <v>611</v>
      </c>
      <c r="C615" s="15" t="s">
        <v>2380</v>
      </c>
      <c r="D615" s="15" t="s">
        <v>2381</v>
      </c>
      <c r="E615" s="15" t="s">
        <v>2382</v>
      </c>
      <c r="F615" s="15" t="s">
        <v>17</v>
      </c>
      <c r="G615" s="15" t="s">
        <v>2258</v>
      </c>
      <c r="H615" s="15" t="s">
        <v>264</v>
      </c>
      <c r="I615" s="13">
        <v>44816</v>
      </c>
      <c r="J615" s="15" t="s">
        <v>2255</v>
      </c>
    </row>
    <row r="616" ht="38" customHeight="1" spans="1:10">
      <c r="A616" s="10" t="s">
        <v>2383</v>
      </c>
      <c r="B616" s="10">
        <v>612</v>
      </c>
      <c r="C616" s="15" t="s">
        <v>2384</v>
      </c>
      <c r="D616" s="15" t="s">
        <v>2385</v>
      </c>
      <c r="E616" s="15" t="s">
        <v>2386</v>
      </c>
      <c r="F616" s="15" t="s">
        <v>17</v>
      </c>
      <c r="G616" s="15" t="s">
        <v>2387</v>
      </c>
      <c r="H616" s="15" t="s">
        <v>2388</v>
      </c>
      <c r="I616" s="13">
        <v>44790</v>
      </c>
      <c r="J616" s="15" t="s">
        <v>2389</v>
      </c>
    </row>
    <row r="617" ht="38" customHeight="1" spans="1:10">
      <c r="A617" s="10" t="s">
        <v>2390</v>
      </c>
      <c r="B617" s="10">
        <v>613</v>
      </c>
      <c r="C617" s="15" t="s">
        <v>2384</v>
      </c>
      <c r="D617" s="15" t="s">
        <v>2385</v>
      </c>
      <c r="E617" s="15" t="s">
        <v>2386</v>
      </c>
      <c r="F617" s="15" t="s">
        <v>17</v>
      </c>
      <c r="G617" s="15" t="s">
        <v>2391</v>
      </c>
      <c r="H617" s="15" t="s">
        <v>2388</v>
      </c>
      <c r="I617" s="13">
        <v>44826</v>
      </c>
      <c r="J617" s="15" t="s">
        <v>2389</v>
      </c>
    </row>
    <row r="618" ht="38" customHeight="1" spans="1:10">
      <c r="A618" s="10" t="s">
        <v>2392</v>
      </c>
      <c r="B618" s="10">
        <v>614</v>
      </c>
      <c r="C618" s="15" t="s">
        <v>2393</v>
      </c>
      <c r="D618" s="15" t="s">
        <v>2394</v>
      </c>
      <c r="E618" s="15" t="s">
        <v>2395</v>
      </c>
      <c r="F618" s="15" t="s">
        <v>17</v>
      </c>
      <c r="G618" s="15" t="s">
        <v>2396</v>
      </c>
      <c r="H618" s="15" t="s">
        <v>2397</v>
      </c>
      <c r="I618" s="13">
        <v>44640</v>
      </c>
      <c r="J618" s="15" t="s">
        <v>2389</v>
      </c>
    </row>
    <row r="619" ht="38" customHeight="1" spans="1:10">
      <c r="A619" s="10" t="s">
        <v>2398</v>
      </c>
      <c r="B619" s="10">
        <v>615</v>
      </c>
      <c r="C619" s="15" t="s">
        <v>2399</v>
      </c>
      <c r="D619" s="15" t="s">
        <v>2400</v>
      </c>
      <c r="E619" s="15" t="s">
        <v>2395</v>
      </c>
      <c r="F619" s="15" t="s">
        <v>17</v>
      </c>
      <c r="G619" s="15" t="s">
        <v>2401</v>
      </c>
      <c r="H619" s="15" t="s">
        <v>2388</v>
      </c>
      <c r="I619" s="13">
        <v>44769</v>
      </c>
      <c r="J619" s="15" t="s">
        <v>2389</v>
      </c>
    </row>
    <row r="620" ht="38" customHeight="1" spans="1:10">
      <c r="A620" s="10" t="s">
        <v>2402</v>
      </c>
      <c r="B620" s="10">
        <v>616</v>
      </c>
      <c r="C620" s="15" t="s">
        <v>2403</v>
      </c>
      <c r="D620" s="15" t="s">
        <v>2404</v>
      </c>
      <c r="E620" s="15" t="s">
        <v>2395</v>
      </c>
      <c r="F620" s="15" t="s">
        <v>17</v>
      </c>
      <c r="G620" s="15" t="s">
        <v>2405</v>
      </c>
      <c r="H620" s="15" t="s">
        <v>2397</v>
      </c>
      <c r="I620" s="13">
        <v>44621</v>
      </c>
      <c r="J620" s="15" t="s">
        <v>2389</v>
      </c>
    </row>
    <row r="621" ht="38" customHeight="1" spans="1:10">
      <c r="A621" s="10" t="s">
        <v>2406</v>
      </c>
      <c r="B621" s="10">
        <v>617</v>
      </c>
      <c r="C621" s="15" t="s">
        <v>2407</v>
      </c>
      <c r="D621" s="15" t="s">
        <v>2408</v>
      </c>
      <c r="E621" s="15" t="s">
        <v>1798</v>
      </c>
      <c r="F621" s="15" t="s">
        <v>17</v>
      </c>
      <c r="G621" s="15" t="s">
        <v>2401</v>
      </c>
      <c r="H621" s="15" t="s">
        <v>2409</v>
      </c>
      <c r="I621" s="13">
        <v>44800</v>
      </c>
      <c r="J621" s="15" t="s">
        <v>2389</v>
      </c>
    </row>
    <row r="622" ht="38" customHeight="1" spans="1:10">
      <c r="A622" s="10" t="s">
        <v>2410</v>
      </c>
      <c r="B622" s="10">
        <v>618</v>
      </c>
      <c r="C622" s="15" t="s">
        <v>2411</v>
      </c>
      <c r="D622" s="15" t="s">
        <v>2412</v>
      </c>
      <c r="E622" s="15" t="s">
        <v>1798</v>
      </c>
      <c r="F622" s="15" t="s">
        <v>17</v>
      </c>
      <c r="G622" s="15" t="s">
        <v>2413</v>
      </c>
      <c r="H622" s="15" t="s">
        <v>2414</v>
      </c>
      <c r="I622" s="13">
        <v>44623</v>
      </c>
      <c r="J622" s="15" t="s">
        <v>2389</v>
      </c>
    </row>
    <row r="623" ht="38" customHeight="1" spans="1:10">
      <c r="A623" s="10" t="s">
        <v>2415</v>
      </c>
      <c r="B623" s="10">
        <v>619</v>
      </c>
      <c r="C623" s="15" t="s">
        <v>2416</v>
      </c>
      <c r="D623" s="15" t="s">
        <v>2417</v>
      </c>
      <c r="E623" s="15" t="s">
        <v>1798</v>
      </c>
      <c r="F623" s="15" t="s">
        <v>17</v>
      </c>
      <c r="G623" s="15" t="s">
        <v>2413</v>
      </c>
      <c r="H623" s="15" t="s">
        <v>2397</v>
      </c>
      <c r="I623" s="13">
        <v>44728</v>
      </c>
      <c r="J623" s="15" t="s">
        <v>2389</v>
      </c>
    </row>
    <row r="624" ht="38" customHeight="1" spans="1:10">
      <c r="A624" s="10" t="s">
        <v>2418</v>
      </c>
      <c r="B624" s="10">
        <v>620</v>
      </c>
      <c r="C624" s="15" t="s">
        <v>2403</v>
      </c>
      <c r="D624" s="15" t="s">
        <v>2404</v>
      </c>
      <c r="E624" s="15" t="s">
        <v>2395</v>
      </c>
      <c r="F624" s="15" t="s">
        <v>17</v>
      </c>
      <c r="G624" s="15" t="s">
        <v>2419</v>
      </c>
      <c r="H624" s="15" t="s">
        <v>2397</v>
      </c>
      <c r="I624" s="13">
        <v>44654</v>
      </c>
      <c r="J624" s="15" t="s">
        <v>2389</v>
      </c>
    </row>
    <row r="625" ht="38" customHeight="1" spans="1:10">
      <c r="A625" s="10" t="s">
        <v>2420</v>
      </c>
      <c r="B625" s="10">
        <v>621</v>
      </c>
      <c r="C625" s="15" t="s">
        <v>2421</v>
      </c>
      <c r="D625" s="15" t="s">
        <v>2422</v>
      </c>
      <c r="E625" s="15" t="s">
        <v>2423</v>
      </c>
      <c r="F625" s="15" t="s">
        <v>17</v>
      </c>
      <c r="G625" s="15" t="s">
        <v>2424</v>
      </c>
      <c r="H625" s="15" t="s">
        <v>2388</v>
      </c>
      <c r="I625" s="13">
        <v>44778</v>
      </c>
      <c r="J625" s="15" t="s">
        <v>2389</v>
      </c>
    </row>
    <row r="626" ht="38" customHeight="1" spans="1:10">
      <c r="A626" s="10" t="s">
        <v>2425</v>
      </c>
      <c r="B626" s="10">
        <v>622</v>
      </c>
      <c r="C626" s="15" t="s">
        <v>2421</v>
      </c>
      <c r="D626" s="15" t="s">
        <v>2426</v>
      </c>
      <c r="E626" s="15" t="s">
        <v>2423</v>
      </c>
      <c r="F626" s="15" t="s">
        <v>17</v>
      </c>
      <c r="G626" s="15" t="s">
        <v>2427</v>
      </c>
      <c r="H626" s="15" t="s">
        <v>2388</v>
      </c>
      <c r="I626" s="13">
        <v>44821</v>
      </c>
      <c r="J626" s="15" t="s">
        <v>2389</v>
      </c>
    </row>
    <row r="627" ht="38" customHeight="1" spans="1:10">
      <c r="A627" s="10" t="s">
        <v>2428</v>
      </c>
      <c r="B627" s="10">
        <v>623</v>
      </c>
      <c r="C627" s="15" t="s">
        <v>2421</v>
      </c>
      <c r="D627" s="15" t="s">
        <v>2426</v>
      </c>
      <c r="E627" s="15" t="s">
        <v>2423</v>
      </c>
      <c r="F627" s="15" t="s">
        <v>17</v>
      </c>
      <c r="G627" s="15" t="s">
        <v>2401</v>
      </c>
      <c r="H627" s="15" t="s">
        <v>2388</v>
      </c>
      <c r="I627" s="13">
        <v>44774</v>
      </c>
      <c r="J627" s="15" t="s">
        <v>2389</v>
      </c>
    </row>
    <row r="628" ht="38" customHeight="1" spans="1:10">
      <c r="A628" s="10" t="s">
        <v>2429</v>
      </c>
      <c r="B628" s="10">
        <v>624</v>
      </c>
      <c r="C628" s="15" t="s">
        <v>2430</v>
      </c>
      <c r="D628" s="15" t="s">
        <v>2431</v>
      </c>
      <c r="E628" s="15" t="s">
        <v>2432</v>
      </c>
      <c r="F628" s="15" t="s">
        <v>17</v>
      </c>
      <c r="G628" s="15" t="s">
        <v>2433</v>
      </c>
      <c r="H628" s="15" t="s">
        <v>2434</v>
      </c>
      <c r="I628" s="13">
        <v>44825</v>
      </c>
      <c r="J628" s="15" t="s">
        <v>2389</v>
      </c>
    </row>
    <row r="629" ht="38" customHeight="1" spans="1:10">
      <c r="A629" s="10" t="s">
        <v>2435</v>
      </c>
      <c r="B629" s="10">
        <v>625</v>
      </c>
      <c r="C629" s="15" t="s">
        <v>2430</v>
      </c>
      <c r="D629" s="15" t="s">
        <v>2431</v>
      </c>
      <c r="E629" s="15" t="s">
        <v>2432</v>
      </c>
      <c r="F629" s="15" t="s">
        <v>17</v>
      </c>
      <c r="G629" s="15" t="s">
        <v>2401</v>
      </c>
      <c r="H629" s="15" t="s">
        <v>2436</v>
      </c>
      <c r="I629" s="13">
        <v>44853</v>
      </c>
      <c r="J629" s="15" t="s">
        <v>2389</v>
      </c>
    </row>
    <row r="630" ht="38" customHeight="1" spans="1:10">
      <c r="A630" s="10" t="s">
        <v>2437</v>
      </c>
      <c r="B630" s="10">
        <v>626</v>
      </c>
      <c r="C630" s="15" t="s">
        <v>2438</v>
      </c>
      <c r="D630" s="15" t="s">
        <v>2439</v>
      </c>
      <c r="E630" s="15" t="s">
        <v>2440</v>
      </c>
      <c r="F630" s="15" t="s">
        <v>17</v>
      </c>
      <c r="G630" s="15" t="s">
        <v>2441</v>
      </c>
      <c r="H630" s="15" t="s">
        <v>2442</v>
      </c>
      <c r="I630" s="13">
        <v>44713</v>
      </c>
      <c r="J630" s="15" t="s">
        <v>2443</v>
      </c>
    </row>
    <row r="631" ht="38" customHeight="1" spans="1:10">
      <c r="A631" s="10" t="s">
        <v>2444</v>
      </c>
      <c r="B631" s="10">
        <v>627</v>
      </c>
      <c r="C631" s="15" t="s">
        <v>2438</v>
      </c>
      <c r="D631" s="15" t="s">
        <v>2439</v>
      </c>
      <c r="E631" s="15" t="s">
        <v>2440</v>
      </c>
      <c r="F631" s="15" t="s">
        <v>17</v>
      </c>
      <c r="G631" s="15" t="s">
        <v>2445</v>
      </c>
      <c r="H631" s="15" t="s">
        <v>2442</v>
      </c>
      <c r="I631" s="13">
        <v>44805</v>
      </c>
      <c r="J631" s="15" t="s">
        <v>2443</v>
      </c>
    </row>
    <row r="632" ht="38" customHeight="1" spans="1:10">
      <c r="A632" s="10" t="s">
        <v>2446</v>
      </c>
      <c r="B632" s="10">
        <v>628</v>
      </c>
      <c r="C632" s="15" t="s">
        <v>2438</v>
      </c>
      <c r="D632" s="15" t="s">
        <v>2439</v>
      </c>
      <c r="E632" s="15" t="s">
        <v>2440</v>
      </c>
      <c r="F632" s="15" t="s">
        <v>17</v>
      </c>
      <c r="G632" s="15" t="s">
        <v>2447</v>
      </c>
      <c r="H632" s="15" t="s">
        <v>2442</v>
      </c>
      <c r="I632" s="13">
        <v>44805</v>
      </c>
      <c r="J632" s="15" t="s">
        <v>2443</v>
      </c>
    </row>
    <row r="633" ht="38" customHeight="1" spans="1:10">
      <c r="A633" s="10" t="s">
        <v>2448</v>
      </c>
      <c r="B633" s="10">
        <v>629</v>
      </c>
      <c r="C633" s="15" t="s">
        <v>2449</v>
      </c>
      <c r="D633" s="15" t="s">
        <v>2450</v>
      </c>
      <c r="E633" s="15" t="s">
        <v>2451</v>
      </c>
      <c r="F633" s="15" t="s">
        <v>17</v>
      </c>
      <c r="G633" s="15" t="s">
        <v>2452</v>
      </c>
      <c r="H633" s="15" t="s">
        <v>2442</v>
      </c>
      <c r="I633" s="13">
        <v>44808</v>
      </c>
      <c r="J633" s="15" t="s">
        <v>2443</v>
      </c>
    </row>
    <row r="634" ht="38" customHeight="1" spans="1:10">
      <c r="A634" s="10" t="s">
        <v>2453</v>
      </c>
      <c r="B634" s="10">
        <v>630</v>
      </c>
      <c r="C634" s="15" t="s">
        <v>2449</v>
      </c>
      <c r="D634" s="15" t="s">
        <v>2450</v>
      </c>
      <c r="E634" s="15" t="s">
        <v>2451</v>
      </c>
      <c r="F634" s="15" t="s">
        <v>17</v>
      </c>
      <c r="G634" s="15" t="s">
        <v>2454</v>
      </c>
      <c r="H634" s="15" t="s">
        <v>2442</v>
      </c>
      <c r="I634" s="13">
        <v>44841</v>
      </c>
      <c r="J634" s="15" t="s">
        <v>2443</v>
      </c>
    </row>
    <row r="635" ht="38" customHeight="1" spans="1:10">
      <c r="A635" s="10" t="s">
        <v>2455</v>
      </c>
      <c r="B635" s="10">
        <v>631</v>
      </c>
      <c r="C635" s="15" t="s">
        <v>2449</v>
      </c>
      <c r="D635" s="15" t="s">
        <v>2450</v>
      </c>
      <c r="E635" s="15" t="s">
        <v>2451</v>
      </c>
      <c r="F635" s="15" t="s">
        <v>17</v>
      </c>
      <c r="G635" s="15" t="s">
        <v>2456</v>
      </c>
      <c r="H635" s="15" t="s">
        <v>2442</v>
      </c>
      <c r="I635" s="13">
        <v>44842</v>
      </c>
      <c r="J635" s="15" t="s">
        <v>2443</v>
      </c>
    </row>
    <row r="636" ht="38" customHeight="1" spans="1:10">
      <c r="A636" s="10" t="s">
        <v>2457</v>
      </c>
      <c r="B636" s="10">
        <v>632</v>
      </c>
      <c r="C636" s="15" t="s">
        <v>2458</v>
      </c>
      <c r="D636" s="15" t="s">
        <v>2459</v>
      </c>
      <c r="E636" s="15" t="s">
        <v>2460</v>
      </c>
      <c r="F636" s="15" t="s">
        <v>17</v>
      </c>
      <c r="G636" s="15" t="s">
        <v>2461</v>
      </c>
      <c r="H636" s="15" t="s">
        <v>2442</v>
      </c>
      <c r="I636" s="13">
        <v>44842</v>
      </c>
      <c r="J636" s="15" t="s">
        <v>2443</v>
      </c>
    </row>
    <row r="637" ht="38" customHeight="1" spans="1:10">
      <c r="A637" s="10" t="s">
        <v>2462</v>
      </c>
      <c r="B637" s="10">
        <v>633</v>
      </c>
      <c r="C637" s="15" t="s">
        <v>2193</v>
      </c>
      <c r="D637" s="15" t="s">
        <v>2194</v>
      </c>
      <c r="E637" s="15" t="s">
        <v>2463</v>
      </c>
      <c r="F637" s="15" t="s">
        <v>17</v>
      </c>
      <c r="G637" s="15" t="s">
        <v>2464</v>
      </c>
      <c r="H637" s="15" t="s">
        <v>1800</v>
      </c>
      <c r="I637" s="13">
        <v>44780</v>
      </c>
      <c r="J637" s="15" t="s">
        <v>2443</v>
      </c>
    </row>
    <row r="638" ht="38" customHeight="1" spans="1:10">
      <c r="A638" s="10" t="s">
        <v>2465</v>
      </c>
      <c r="B638" s="10">
        <v>634</v>
      </c>
      <c r="C638" s="15" t="s">
        <v>2466</v>
      </c>
      <c r="D638" s="15" t="s">
        <v>2467</v>
      </c>
      <c r="E638" s="15" t="s">
        <v>2468</v>
      </c>
      <c r="F638" s="15" t="s">
        <v>17</v>
      </c>
      <c r="G638" s="15" t="s">
        <v>2469</v>
      </c>
      <c r="H638" s="15" t="s">
        <v>2442</v>
      </c>
      <c r="I638" s="13">
        <v>44813</v>
      </c>
      <c r="J638" s="15" t="s">
        <v>2443</v>
      </c>
    </row>
    <row r="639" ht="38" customHeight="1" spans="1:10">
      <c r="A639" s="10" t="s">
        <v>2470</v>
      </c>
      <c r="B639" s="10">
        <v>635</v>
      </c>
      <c r="C639" s="15" t="s">
        <v>2466</v>
      </c>
      <c r="D639" s="15" t="s">
        <v>2467</v>
      </c>
      <c r="E639" s="15" t="s">
        <v>2468</v>
      </c>
      <c r="F639" s="15" t="s">
        <v>17</v>
      </c>
      <c r="G639" s="15" t="s">
        <v>2471</v>
      </c>
      <c r="H639" s="15" t="s">
        <v>2442</v>
      </c>
      <c r="I639" s="13">
        <v>44817</v>
      </c>
      <c r="J639" s="15" t="s">
        <v>2443</v>
      </c>
    </row>
    <row r="640" ht="38" customHeight="1" spans="1:10">
      <c r="A640" s="10" t="s">
        <v>2472</v>
      </c>
      <c r="B640" s="10">
        <v>636</v>
      </c>
      <c r="C640" s="15" t="s">
        <v>2458</v>
      </c>
      <c r="D640" s="15" t="s">
        <v>2459</v>
      </c>
      <c r="E640" s="15" t="s">
        <v>2460</v>
      </c>
      <c r="F640" s="15" t="s">
        <v>17</v>
      </c>
      <c r="G640" s="15" t="s">
        <v>2473</v>
      </c>
      <c r="H640" s="15" t="s">
        <v>2442</v>
      </c>
      <c r="I640" s="13">
        <v>44820</v>
      </c>
      <c r="J640" s="15" t="s">
        <v>2443</v>
      </c>
    </row>
    <row r="641" ht="38" customHeight="1" spans="1:10">
      <c r="A641" s="10" t="s">
        <v>2474</v>
      </c>
      <c r="B641" s="10">
        <v>637</v>
      </c>
      <c r="C641" s="15" t="s">
        <v>2458</v>
      </c>
      <c r="D641" s="15" t="s">
        <v>2459</v>
      </c>
      <c r="E641" s="15" t="s">
        <v>2460</v>
      </c>
      <c r="F641" s="15" t="s">
        <v>17</v>
      </c>
      <c r="G641" s="15" t="s">
        <v>2475</v>
      </c>
      <c r="H641" s="15" t="s">
        <v>2442</v>
      </c>
      <c r="I641" s="13">
        <v>44818</v>
      </c>
      <c r="J641" s="15" t="s">
        <v>2443</v>
      </c>
    </row>
    <row r="642" ht="38" customHeight="1" spans="1:10">
      <c r="A642" s="10" t="s">
        <v>2476</v>
      </c>
      <c r="B642" s="10">
        <v>638</v>
      </c>
      <c r="C642" s="15" t="s">
        <v>2477</v>
      </c>
      <c r="D642" s="15" t="s">
        <v>2478</v>
      </c>
      <c r="E642" s="15" t="s">
        <v>2479</v>
      </c>
      <c r="F642" s="15" t="s">
        <v>17</v>
      </c>
      <c r="G642" s="15" t="s">
        <v>2480</v>
      </c>
      <c r="H642" s="15" t="s">
        <v>2481</v>
      </c>
      <c r="I642" s="13">
        <v>44762</v>
      </c>
      <c r="J642" s="15" t="s">
        <v>2443</v>
      </c>
    </row>
    <row r="643" ht="38" customHeight="1" spans="1:10">
      <c r="A643" s="10" t="s">
        <v>2482</v>
      </c>
      <c r="B643" s="10">
        <v>639</v>
      </c>
      <c r="C643" s="15" t="s">
        <v>2483</v>
      </c>
      <c r="D643" s="15" t="s">
        <v>2484</v>
      </c>
      <c r="E643" s="15" t="s">
        <v>2485</v>
      </c>
      <c r="F643" s="15" t="s">
        <v>17</v>
      </c>
      <c r="G643" s="15" t="s">
        <v>1909</v>
      </c>
      <c r="H643" s="15" t="s">
        <v>46</v>
      </c>
      <c r="I643" s="13" t="s">
        <v>270</v>
      </c>
      <c r="J643" s="15" t="s">
        <v>1881</v>
      </c>
    </row>
    <row r="644" ht="38" customHeight="1" spans="1:10">
      <c r="A644" s="10" t="s">
        <v>2486</v>
      </c>
      <c r="B644" s="10">
        <v>640</v>
      </c>
      <c r="C644" s="15" t="s">
        <v>270</v>
      </c>
      <c r="D644" s="15" t="s">
        <v>270</v>
      </c>
      <c r="E644" s="15" t="s">
        <v>2079</v>
      </c>
      <c r="F644" s="15" t="s">
        <v>17</v>
      </c>
      <c r="G644" s="15" t="s">
        <v>2487</v>
      </c>
      <c r="H644" s="15" t="s">
        <v>26</v>
      </c>
      <c r="I644" s="13" t="s">
        <v>270</v>
      </c>
      <c r="J644" s="15" t="s">
        <v>1881</v>
      </c>
    </row>
    <row r="645" ht="38" customHeight="1" spans="1:10">
      <c r="A645" s="10" t="s">
        <v>2488</v>
      </c>
      <c r="B645" s="10">
        <v>641</v>
      </c>
      <c r="C645" s="15" t="s">
        <v>270</v>
      </c>
      <c r="D645" s="15" t="s">
        <v>270</v>
      </c>
      <c r="E645" s="15" t="s">
        <v>2079</v>
      </c>
      <c r="F645" s="15" t="s">
        <v>17</v>
      </c>
      <c r="G645" s="15" t="s">
        <v>2489</v>
      </c>
      <c r="H645" s="15" t="s">
        <v>2490</v>
      </c>
      <c r="I645" s="13" t="s">
        <v>270</v>
      </c>
      <c r="J645" s="15" t="s">
        <v>1881</v>
      </c>
    </row>
    <row r="646" ht="38" customHeight="1" spans="1:10">
      <c r="A646" s="10" t="s">
        <v>2491</v>
      </c>
      <c r="B646" s="10">
        <v>642</v>
      </c>
      <c r="C646" s="15" t="s">
        <v>270</v>
      </c>
      <c r="D646" s="15" t="s">
        <v>270</v>
      </c>
      <c r="E646" s="15" t="s">
        <v>2492</v>
      </c>
      <c r="F646" s="15" t="s">
        <v>17</v>
      </c>
      <c r="G646" s="15" t="s">
        <v>2493</v>
      </c>
      <c r="H646" s="15" t="s">
        <v>26</v>
      </c>
      <c r="I646" s="13" t="s">
        <v>270</v>
      </c>
      <c r="J646" s="15" t="s">
        <v>1881</v>
      </c>
    </row>
    <row r="647" ht="38" customHeight="1" spans="1:10">
      <c r="A647" s="10" t="s">
        <v>2494</v>
      </c>
      <c r="B647" s="10">
        <v>643</v>
      </c>
      <c r="C647" s="15" t="s">
        <v>2495</v>
      </c>
      <c r="D647" s="15" t="s">
        <v>2496</v>
      </c>
      <c r="E647" s="15" t="s">
        <v>2497</v>
      </c>
      <c r="F647" s="15" t="s">
        <v>17</v>
      </c>
      <c r="G647" s="15" t="s">
        <v>2498</v>
      </c>
      <c r="H647" s="15" t="s">
        <v>26</v>
      </c>
      <c r="I647" s="13" t="s">
        <v>270</v>
      </c>
      <c r="J647" s="15" t="s">
        <v>1881</v>
      </c>
    </row>
    <row r="648" ht="38" customHeight="1" spans="1:10">
      <c r="A648" s="10" t="s">
        <v>2499</v>
      </c>
      <c r="B648" s="10">
        <v>644</v>
      </c>
      <c r="C648" s="15" t="s">
        <v>2495</v>
      </c>
      <c r="D648" s="15" t="s">
        <v>2496</v>
      </c>
      <c r="E648" s="15" t="s">
        <v>2500</v>
      </c>
      <c r="F648" s="15" t="s">
        <v>17</v>
      </c>
      <c r="G648" s="15" t="s">
        <v>2498</v>
      </c>
      <c r="H648" s="15" t="s">
        <v>26</v>
      </c>
      <c r="I648" s="13" t="s">
        <v>270</v>
      </c>
      <c r="J648" s="15" t="s">
        <v>1881</v>
      </c>
    </row>
    <row r="649" ht="38" customHeight="1" spans="1:10">
      <c r="A649" s="10" t="s">
        <v>2501</v>
      </c>
      <c r="B649" s="10">
        <v>645</v>
      </c>
      <c r="C649" s="15" t="s">
        <v>270</v>
      </c>
      <c r="D649" s="15" t="s">
        <v>270</v>
      </c>
      <c r="E649" s="15" t="s">
        <v>2502</v>
      </c>
      <c r="F649" s="15" t="s">
        <v>17</v>
      </c>
      <c r="G649" s="15" t="s">
        <v>2503</v>
      </c>
      <c r="H649" s="15" t="s">
        <v>26</v>
      </c>
      <c r="I649" s="13" t="s">
        <v>270</v>
      </c>
      <c r="J649" s="15" t="s">
        <v>1881</v>
      </c>
    </row>
    <row r="650" ht="38" customHeight="1" spans="1:10">
      <c r="A650" s="10" t="s">
        <v>2504</v>
      </c>
      <c r="B650" s="10">
        <v>646</v>
      </c>
      <c r="C650" s="15" t="s">
        <v>270</v>
      </c>
      <c r="D650" s="15" t="s">
        <v>270</v>
      </c>
      <c r="E650" s="15" t="s">
        <v>2502</v>
      </c>
      <c r="F650" s="15" t="s">
        <v>17</v>
      </c>
      <c r="G650" s="15" t="s">
        <v>1897</v>
      </c>
      <c r="H650" s="15" t="s">
        <v>26</v>
      </c>
      <c r="I650" s="13" t="s">
        <v>270</v>
      </c>
      <c r="J650" s="15" t="s">
        <v>1881</v>
      </c>
    </row>
    <row r="651" ht="38" customHeight="1" spans="1:10">
      <c r="A651" s="10" t="s">
        <v>2505</v>
      </c>
      <c r="B651" s="10">
        <v>647</v>
      </c>
      <c r="C651" s="15" t="s">
        <v>270</v>
      </c>
      <c r="D651" s="15" t="s">
        <v>270</v>
      </c>
      <c r="E651" s="15" t="s">
        <v>2502</v>
      </c>
      <c r="F651" s="15" t="s">
        <v>17</v>
      </c>
      <c r="G651" s="15" t="s">
        <v>2506</v>
      </c>
      <c r="H651" s="15" t="s">
        <v>26</v>
      </c>
      <c r="I651" s="13" t="s">
        <v>270</v>
      </c>
      <c r="J651" s="15" t="s">
        <v>1881</v>
      </c>
    </row>
    <row r="652" ht="38" customHeight="1" spans="1:10">
      <c r="A652" s="10" t="s">
        <v>2507</v>
      </c>
      <c r="B652" s="10">
        <v>648</v>
      </c>
      <c r="C652" s="15" t="s">
        <v>2508</v>
      </c>
      <c r="D652" s="15" t="s">
        <v>2509</v>
      </c>
      <c r="E652" s="15" t="s">
        <v>2502</v>
      </c>
      <c r="F652" s="15" t="s">
        <v>17</v>
      </c>
      <c r="G652" s="15" t="s">
        <v>1883</v>
      </c>
      <c r="H652" s="15" t="s">
        <v>2510</v>
      </c>
      <c r="I652" s="13" t="s">
        <v>270</v>
      </c>
      <c r="J652" s="15" t="s">
        <v>1881</v>
      </c>
    </row>
    <row r="653" ht="38" customHeight="1" spans="1:10">
      <c r="A653" s="10" t="s">
        <v>2511</v>
      </c>
      <c r="B653" s="10">
        <v>649</v>
      </c>
      <c r="C653" s="15" t="s">
        <v>270</v>
      </c>
      <c r="D653" s="15" t="s">
        <v>270</v>
      </c>
      <c r="E653" s="15" t="s">
        <v>2502</v>
      </c>
      <c r="F653" s="15" t="s">
        <v>17</v>
      </c>
      <c r="G653" s="15" t="s">
        <v>2512</v>
      </c>
      <c r="H653" s="15" t="s">
        <v>26</v>
      </c>
      <c r="I653" s="13" t="s">
        <v>270</v>
      </c>
      <c r="J653" s="15" t="s">
        <v>1881</v>
      </c>
    </row>
    <row r="654" ht="38" customHeight="1" spans="1:10">
      <c r="A654" s="10" t="s">
        <v>2513</v>
      </c>
      <c r="B654" s="10">
        <v>650</v>
      </c>
      <c r="C654" s="15" t="s">
        <v>270</v>
      </c>
      <c r="D654" s="15" t="s">
        <v>270</v>
      </c>
      <c r="E654" s="15" t="s">
        <v>2514</v>
      </c>
      <c r="F654" s="15" t="s">
        <v>17</v>
      </c>
      <c r="G654" s="15" t="s">
        <v>2515</v>
      </c>
      <c r="H654" s="15" t="s">
        <v>270</v>
      </c>
      <c r="I654" s="13" t="s">
        <v>270</v>
      </c>
      <c r="J654" s="15" t="s">
        <v>1881</v>
      </c>
    </row>
    <row r="655" ht="38" customHeight="1" spans="1:10">
      <c r="A655" s="10" t="s">
        <v>2516</v>
      </c>
      <c r="B655" s="10">
        <v>651</v>
      </c>
      <c r="C655" s="15" t="s">
        <v>270</v>
      </c>
      <c r="D655" s="15" t="s">
        <v>270</v>
      </c>
      <c r="E655" s="15" t="s">
        <v>2517</v>
      </c>
      <c r="F655" s="15" t="s">
        <v>17</v>
      </c>
      <c r="G655" s="15" t="s">
        <v>2518</v>
      </c>
      <c r="H655" s="15" t="s">
        <v>270</v>
      </c>
      <c r="I655" s="13" t="s">
        <v>270</v>
      </c>
      <c r="J655" s="15" t="s">
        <v>1881</v>
      </c>
    </row>
    <row r="656" ht="38" customHeight="1" spans="1:10">
      <c r="A656" s="10" t="s">
        <v>2519</v>
      </c>
      <c r="B656" s="10">
        <v>652</v>
      </c>
      <c r="C656" s="15" t="s">
        <v>270</v>
      </c>
      <c r="D656" s="15" t="s">
        <v>270</v>
      </c>
      <c r="E656" s="15" t="s">
        <v>2520</v>
      </c>
      <c r="F656" s="15" t="s">
        <v>17</v>
      </c>
      <c r="G656" s="15" t="s">
        <v>2521</v>
      </c>
      <c r="H656" s="15" t="s">
        <v>270</v>
      </c>
      <c r="I656" s="13" t="s">
        <v>270</v>
      </c>
      <c r="J656" s="15" t="s">
        <v>1881</v>
      </c>
    </row>
    <row r="657" ht="38" customHeight="1" spans="1:10">
      <c r="A657" s="10" t="s">
        <v>2522</v>
      </c>
      <c r="B657" s="10">
        <v>653</v>
      </c>
      <c r="C657" s="15" t="s">
        <v>270</v>
      </c>
      <c r="D657" s="15" t="s">
        <v>270</v>
      </c>
      <c r="E657" s="15" t="s">
        <v>2520</v>
      </c>
      <c r="F657" s="15" t="s">
        <v>17</v>
      </c>
      <c r="G657" s="15" t="s">
        <v>2048</v>
      </c>
      <c r="H657" s="15" t="s">
        <v>270</v>
      </c>
      <c r="I657" s="13" t="s">
        <v>270</v>
      </c>
      <c r="J657" s="15" t="s">
        <v>1881</v>
      </c>
    </row>
    <row r="658" ht="38" customHeight="1" spans="1:10">
      <c r="A658" s="10" t="s">
        <v>2523</v>
      </c>
      <c r="B658" s="10">
        <v>654</v>
      </c>
      <c r="C658" s="15" t="s">
        <v>1878</v>
      </c>
      <c r="D658" s="15" t="s">
        <v>1879</v>
      </c>
      <c r="E658" s="15" t="s">
        <v>2520</v>
      </c>
      <c r="F658" s="15" t="s">
        <v>17</v>
      </c>
      <c r="G658" s="15" t="s">
        <v>2041</v>
      </c>
      <c r="H658" s="15" t="s">
        <v>270</v>
      </c>
      <c r="I658" s="13" t="s">
        <v>270</v>
      </c>
      <c r="J658" s="15" t="s">
        <v>1881</v>
      </c>
    </row>
    <row r="659" ht="38" customHeight="1" spans="1:10">
      <c r="A659" s="10" t="s">
        <v>2524</v>
      </c>
      <c r="B659" s="10">
        <v>655</v>
      </c>
      <c r="C659" s="15" t="s">
        <v>270</v>
      </c>
      <c r="D659" s="15" t="s">
        <v>270</v>
      </c>
      <c r="E659" s="15" t="s">
        <v>2520</v>
      </c>
      <c r="F659" s="15" t="s">
        <v>17</v>
      </c>
      <c r="G659" s="15" t="s">
        <v>1965</v>
      </c>
      <c r="H659" s="15" t="s">
        <v>270</v>
      </c>
      <c r="I659" s="13" t="s">
        <v>270</v>
      </c>
      <c r="J659" s="15" t="s">
        <v>1881</v>
      </c>
    </row>
    <row r="660" ht="38" customHeight="1" spans="1:10">
      <c r="A660" s="10" t="s">
        <v>2525</v>
      </c>
      <c r="B660" s="10">
        <v>656</v>
      </c>
      <c r="C660" s="15" t="s">
        <v>270</v>
      </c>
      <c r="D660" s="15" t="s">
        <v>270</v>
      </c>
      <c r="E660" s="15" t="s">
        <v>2520</v>
      </c>
      <c r="F660" s="15" t="s">
        <v>17</v>
      </c>
      <c r="G660" s="15" t="s">
        <v>2526</v>
      </c>
      <c r="H660" s="15" t="s">
        <v>270</v>
      </c>
      <c r="I660" s="13" t="s">
        <v>270</v>
      </c>
      <c r="J660" s="15" t="s">
        <v>1881</v>
      </c>
    </row>
    <row r="661" ht="38" customHeight="1" spans="1:10">
      <c r="A661" s="10" t="s">
        <v>2527</v>
      </c>
      <c r="B661" s="10">
        <v>657</v>
      </c>
      <c r="C661" s="15" t="s">
        <v>270</v>
      </c>
      <c r="D661" s="15" t="s">
        <v>270</v>
      </c>
      <c r="E661" s="15" t="s">
        <v>2520</v>
      </c>
      <c r="F661" s="15" t="s">
        <v>17</v>
      </c>
      <c r="G661" s="15" t="s">
        <v>2528</v>
      </c>
      <c r="H661" s="15" t="s">
        <v>270</v>
      </c>
      <c r="I661" s="13" t="s">
        <v>270</v>
      </c>
      <c r="J661" s="15" t="s">
        <v>1881</v>
      </c>
    </row>
    <row r="662" ht="38" customHeight="1" spans="1:10">
      <c r="A662" s="10" t="s">
        <v>2529</v>
      </c>
      <c r="B662" s="10">
        <v>658</v>
      </c>
      <c r="C662" s="15" t="s">
        <v>270</v>
      </c>
      <c r="D662" s="15" t="s">
        <v>270</v>
      </c>
      <c r="E662" s="15" t="s">
        <v>2520</v>
      </c>
      <c r="F662" s="15" t="s">
        <v>17</v>
      </c>
      <c r="G662" s="15" t="s">
        <v>2530</v>
      </c>
      <c r="H662" s="15" t="s">
        <v>270</v>
      </c>
      <c r="I662" s="13" t="s">
        <v>270</v>
      </c>
      <c r="J662" s="15" t="s">
        <v>1881</v>
      </c>
    </row>
    <row r="663" ht="38" customHeight="1" spans="1:10">
      <c r="A663" s="10" t="s">
        <v>2531</v>
      </c>
      <c r="B663" s="10">
        <v>659</v>
      </c>
      <c r="C663" s="15" t="s">
        <v>270</v>
      </c>
      <c r="D663" s="15" t="s">
        <v>270</v>
      </c>
      <c r="E663" s="15" t="s">
        <v>2532</v>
      </c>
      <c r="F663" s="15" t="s">
        <v>17</v>
      </c>
      <c r="G663" s="15" t="s">
        <v>2533</v>
      </c>
      <c r="H663" s="15" t="s">
        <v>270</v>
      </c>
      <c r="I663" s="13" t="s">
        <v>270</v>
      </c>
      <c r="J663" s="15" t="s">
        <v>1881</v>
      </c>
    </row>
    <row r="664" ht="38" customHeight="1" spans="1:10">
      <c r="A664" s="10" t="s">
        <v>2534</v>
      </c>
      <c r="B664" s="10">
        <v>660</v>
      </c>
      <c r="C664" s="15" t="s">
        <v>270</v>
      </c>
      <c r="D664" s="15" t="s">
        <v>270</v>
      </c>
      <c r="E664" s="15" t="s">
        <v>2532</v>
      </c>
      <c r="F664" s="15" t="s">
        <v>17</v>
      </c>
      <c r="G664" s="15" t="s">
        <v>2535</v>
      </c>
      <c r="H664" s="15" t="s">
        <v>270</v>
      </c>
      <c r="I664" s="13" t="s">
        <v>270</v>
      </c>
      <c r="J664" s="15" t="s">
        <v>1881</v>
      </c>
    </row>
    <row r="665" ht="38" customHeight="1" spans="1:10">
      <c r="A665" s="10" t="s">
        <v>2536</v>
      </c>
      <c r="B665" s="10">
        <v>661</v>
      </c>
      <c r="C665" s="15" t="s">
        <v>2537</v>
      </c>
      <c r="D665" s="15" t="s">
        <v>2538</v>
      </c>
      <c r="E665" s="15" t="s">
        <v>2532</v>
      </c>
      <c r="F665" s="15" t="s">
        <v>17</v>
      </c>
      <c r="G665" s="15" t="s">
        <v>2539</v>
      </c>
      <c r="H665" s="15" t="s">
        <v>270</v>
      </c>
      <c r="I665" s="13" t="s">
        <v>270</v>
      </c>
      <c r="J665" s="15" t="s">
        <v>1881</v>
      </c>
    </row>
    <row r="666" ht="38" customHeight="1" spans="1:10">
      <c r="A666" s="10" t="s">
        <v>2540</v>
      </c>
      <c r="B666" s="10">
        <v>662</v>
      </c>
      <c r="C666" s="15" t="s">
        <v>270</v>
      </c>
      <c r="D666" s="15" t="s">
        <v>270</v>
      </c>
      <c r="E666" s="15" t="s">
        <v>2532</v>
      </c>
      <c r="F666" s="15" t="s">
        <v>17</v>
      </c>
      <c r="G666" s="15" t="s">
        <v>1942</v>
      </c>
      <c r="H666" s="15" t="s">
        <v>270</v>
      </c>
      <c r="I666" s="13" t="s">
        <v>270</v>
      </c>
      <c r="J666" s="15" t="s">
        <v>1881</v>
      </c>
    </row>
    <row r="667" ht="38" customHeight="1" spans="1:10">
      <c r="A667" s="10" t="s">
        <v>2541</v>
      </c>
      <c r="B667" s="10">
        <v>663</v>
      </c>
      <c r="C667" s="15" t="s">
        <v>2542</v>
      </c>
      <c r="D667" s="15" t="s">
        <v>2543</v>
      </c>
      <c r="E667" s="15" t="s">
        <v>2544</v>
      </c>
      <c r="F667" s="15" t="s">
        <v>17</v>
      </c>
      <c r="G667" s="15" t="s">
        <v>2545</v>
      </c>
      <c r="H667" s="15" t="s">
        <v>46</v>
      </c>
      <c r="I667" s="13" t="s">
        <v>270</v>
      </c>
      <c r="J667" s="15" t="s">
        <v>1881</v>
      </c>
    </row>
    <row r="668" ht="38" customHeight="1" spans="1:10">
      <c r="A668" s="10" t="s">
        <v>2546</v>
      </c>
      <c r="B668" s="10">
        <v>664</v>
      </c>
      <c r="C668" s="15" t="s">
        <v>270</v>
      </c>
      <c r="D668" s="15" t="s">
        <v>270</v>
      </c>
      <c r="E668" s="15" t="s">
        <v>2547</v>
      </c>
      <c r="F668" s="15" t="s">
        <v>17</v>
      </c>
      <c r="G668" s="15" t="s">
        <v>1942</v>
      </c>
      <c r="H668" s="15" t="s">
        <v>270</v>
      </c>
      <c r="I668" s="13" t="s">
        <v>270</v>
      </c>
      <c r="J668" s="15" t="s">
        <v>1881</v>
      </c>
    </row>
    <row r="669" ht="38" customHeight="1" spans="1:10">
      <c r="A669" s="10" t="s">
        <v>2548</v>
      </c>
      <c r="B669" s="10">
        <v>665</v>
      </c>
      <c r="C669" s="15" t="s">
        <v>270</v>
      </c>
      <c r="D669" s="15" t="s">
        <v>270</v>
      </c>
      <c r="E669" s="15" t="s">
        <v>2549</v>
      </c>
      <c r="F669" s="15" t="s">
        <v>17</v>
      </c>
      <c r="G669" s="15" t="s">
        <v>2550</v>
      </c>
      <c r="H669" s="15" t="s">
        <v>270</v>
      </c>
      <c r="I669" s="13" t="s">
        <v>270</v>
      </c>
      <c r="J669" s="15" t="s">
        <v>1881</v>
      </c>
    </row>
    <row r="670" ht="38" customHeight="1" spans="1:10">
      <c r="A670" s="10" t="s">
        <v>2551</v>
      </c>
      <c r="B670" s="10">
        <v>666</v>
      </c>
      <c r="C670" s="15" t="s">
        <v>270</v>
      </c>
      <c r="D670" s="15" t="s">
        <v>270</v>
      </c>
      <c r="E670" s="15" t="s">
        <v>2552</v>
      </c>
      <c r="F670" s="15" t="s">
        <v>17</v>
      </c>
      <c r="G670" s="15" t="s">
        <v>2553</v>
      </c>
      <c r="H670" s="15" t="s">
        <v>26</v>
      </c>
      <c r="I670" s="13" t="s">
        <v>270</v>
      </c>
      <c r="J670" s="15" t="s">
        <v>1881</v>
      </c>
    </row>
    <row r="671" ht="38" customHeight="1" spans="1:10">
      <c r="A671" s="10" t="s">
        <v>2554</v>
      </c>
      <c r="B671" s="10">
        <v>667</v>
      </c>
      <c r="C671" s="15" t="s">
        <v>270</v>
      </c>
      <c r="D671" s="15" t="s">
        <v>270</v>
      </c>
      <c r="E671" s="15" t="s">
        <v>2552</v>
      </c>
      <c r="F671" s="15" t="s">
        <v>17</v>
      </c>
      <c r="G671" s="15" t="s">
        <v>2555</v>
      </c>
      <c r="H671" s="15" t="s">
        <v>26</v>
      </c>
      <c r="I671" s="13" t="s">
        <v>270</v>
      </c>
      <c r="J671" s="15" t="s">
        <v>1881</v>
      </c>
    </row>
    <row r="672" ht="38" customHeight="1" spans="1:10">
      <c r="A672" s="10" t="s">
        <v>2556</v>
      </c>
      <c r="B672" s="10">
        <v>668</v>
      </c>
      <c r="C672" s="15" t="s">
        <v>270</v>
      </c>
      <c r="D672" s="15" t="s">
        <v>270</v>
      </c>
      <c r="E672" s="15" t="s">
        <v>2557</v>
      </c>
      <c r="F672" s="15" t="s">
        <v>17</v>
      </c>
      <c r="G672" s="15" t="s">
        <v>2558</v>
      </c>
      <c r="H672" s="15" t="s">
        <v>270</v>
      </c>
      <c r="I672" s="13" t="s">
        <v>270</v>
      </c>
      <c r="J672" s="15" t="s">
        <v>1881</v>
      </c>
    </row>
    <row r="673" ht="38" customHeight="1" spans="1:10">
      <c r="A673" s="10" t="s">
        <v>2559</v>
      </c>
      <c r="B673" s="10">
        <v>669</v>
      </c>
      <c r="C673" s="15" t="s">
        <v>270</v>
      </c>
      <c r="D673" s="15" t="s">
        <v>270</v>
      </c>
      <c r="E673" s="15" t="s">
        <v>2560</v>
      </c>
      <c r="F673" s="15" t="s">
        <v>17</v>
      </c>
      <c r="G673" s="15" t="s">
        <v>2493</v>
      </c>
      <c r="H673" s="15" t="s">
        <v>270</v>
      </c>
      <c r="I673" s="13" t="s">
        <v>270</v>
      </c>
      <c r="J673" s="15" t="s">
        <v>1881</v>
      </c>
    </row>
    <row r="674" ht="38" customHeight="1" spans="1:10">
      <c r="A674" s="10" t="s">
        <v>2561</v>
      </c>
      <c r="B674" s="10">
        <v>670</v>
      </c>
      <c r="C674" s="15" t="s">
        <v>270</v>
      </c>
      <c r="D674" s="15" t="s">
        <v>270</v>
      </c>
      <c r="E674" s="15" t="s">
        <v>2562</v>
      </c>
      <c r="F674" s="15" t="s">
        <v>17</v>
      </c>
      <c r="G674" s="15" t="s">
        <v>2493</v>
      </c>
      <c r="H674" s="15" t="s">
        <v>46</v>
      </c>
      <c r="I674" s="13" t="s">
        <v>270</v>
      </c>
      <c r="J674" s="15" t="s">
        <v>1881</v>
      </c>
    </row>
    <row r="675" ht="38" customHeight="1" spans="1:10">
      <c r="A675" s="10" t="s">
        <v>2563</v>
      </c>
      <c r="B675" s="10">
        <v>671</v>
      </c>
      <c r="C675" s="15" t="s">
        <v>2564</v>
      </c>
      <c r="D675" s="15" t="s">
        <v>2565</v>
      </c>
      <c r="E675" s="15" t="s">
        <v>2566</v>
      </c>
      <c r="F675" s="15" t="s">
        <v>17</v>
      </c>
      <c r="G675" s="15" t="s">
        <v>2041</v>
      </c>
      <c r="H675" s="15" t="s">
        <v>270</v>
      </c>
      <c r="I675" s="13" t="s">
        <v>270</v>
      </c>
      <c r="J675" s="15" t="s">
        <v>1881</v>
      </c>
    </row>
    <row r="676" ht="38" customHeight="1" spans="1:10">
      <c r="A676" s="10" t="s">
        <v>2567</v>
      </c>
      <c r="B676" s="10">
        <v>672</v>
      </c>
      <c r="C676" s="15" t="s">
        <v>2564</v>
      </c>
      <c r="D676" s="15" t="s">
        <v>270</v>
      </c>
      <c r="E676" s="15" t="s">
        <v>2568</v>
      </c>
      <c r="F676" s="15" t="s">
        <v>17</v>
      </c>
      <c r="G676" s="15" t="s">
        <v>2041</v>
      </c>
      <c r="H676" s="15" t="s">
        <v>270</v>
      </c>
      <c r="I676" s="13" t="s">
        <v>270</v>
      </c>
      <c r="J676" s="15" t="s">
        <v>1881</v>
      </c>
    </row>
    <row r="677" ht="38" customHeight="1" spans="1:10">
      <c r="A677" s="10" t="s">
        <v>2569</v>
      </c>
      <c r="B677" s="10">
        <v>673</v>
      </c>
      <c r="C677" s="15" t="s">
        <v>270</v>
      </c>
      <c r="D677" s="15" t="s">
        <v>270</v>
      </c>
      <c r="E677" s="15" t="s">
        <v>2570</v>
      </c>
      <c r="F677" s="15" t="s">
        <v>17</v>
      </c>
      <c r="G677" s="15" t="s">
        <v>2571</v>
      </c>
      <c r="H677" s="15" t="s">
        <v>270</v>
      </c>
      <c r="I677" s="13" t="s">
        <v>270</v>
      </c>
      <c r="J677" s="15" t="s">
        <v>1881</v>
      </c>
    </row>
    <row r="678" ht="38" customHeight="1" spans="1:10">
      <c r="A678" s="10" t="s">
        <v>2572</v>
      </c>
      <c r="B678" s="10">
        <v>674</v>
      </c>
      <c r="C678" s="15" t="s">
        <v>270</v>
      </c>
      <c r="D678" s="15" t="s">
        <v>270</v>
      </c>
      <c r="E678" s="15" t="s">
        <v>2570</v>
      </c>
      <c r="F678" s="15" t="s">
        <v>17</v>
      </c>
      <c r="G678" s="15" t="s">
        <v>1944</v>
      </c>
      <c r="H678" s="15" t="s">
        <v>270</v>
      </c>
      <c r="I678" s="13" t="s">
        <v>270</v>
      </c>
      <c r="J678" s="15" t="s">
        <v>1881</v>
      </c>
    </row>
    <row r="679" ht="38" customHeight="1" spans="1:10">
      <c r="A679" s="10" t="s">
        <v>2573</v>
      </c>
      <c r="B679" s="10">
        <v>675</v>
      </c>
      <c r="C679" s="15" t="s">
        <v>270</v>
      </c>
      <c r="D679" s="15" t="s">
        <v>270</v>
      </c>
      <c r="E679" s="15" t="s">
        <v>2574</v>
      </c>
      <c r="F679" s="15" t="s">
        <v>17</v>
      </c>
      <c r="G679" s="15" t="s">
        <v>1942</v>
      </c>
      <c r="H679" s="15" t="s">
        <v>270</v>
      </c>
      <c r="I679" s="13" t="s">
        <v>270</v>
      </c>
      <c r="J679" s="15" t="s">
        <v>1881</v>
      </c>
    </row>
    <row r="680" ht="38" customHeight="1" spans="1:10">
      <c r="A680" s="10" t="s">
        <v>2575</v>
      </c>
      <c r="B680" s="10">
        <v>676</v>
      </c>
      <c r="C680" s="15" t="s">
        <v>270</v>
      </c>
      <c r="D680" s="15" t="s">
        <v>270</v>
      </c>
      <c r="E680" s="15" t="s">
        <v>2576</v>
      </c>
      <c r="F680" s="15" t="s">
        <v>17</v>
      </c>
      <c r="G680" s="15" t="s">
        <v>1893</v>
      </c>
      <c r="H680" s="15" t="s">
        <v>270</v>
      </c>
      <c r="I680" s="13" t="s">
        <v>270</v>
      </c>
      <c r="J680" s="15" t="s">
        <v>1881</v>
      </c>
    </row>
    <row r="681" ht="38" customHeight="1" spans="1:10">
      <c r="A681" s="10" t="s">
        <v>2577</v>
      </c>
      <c r="B681" s="10">
        <v>677</v>
      </c>
      <c r="C681" s="15" t="s">
        <v>270</v>
      </c>
      <c r="D681" s="15" t="s">
        <v>270</v>
      </c>
      <c r="E681" s="15" t="s">
        <v>2578</v>
      </c>
      <c r="F681" s="15" t="s">
        <v>17</v>
      </c>
      <c r="G681" s="15" t="s">
        <v>2579</v>
      </c>
      <c r="H681" s="15" t="s">
        <v>270</v>
      </c>
      <c r="I681" s="13" t="s">
        <v>270</v>
      </c>
      <c r="J681" s="15" t="s">
        <v>1881</v>
      </c>
    </row>
    <row r="682" ht="38" customHeight="1" spans="1:10">
      <c r="A682" s="10" t="s">
        <v>2580</v>
      </c>
      <c r="B682" s="10">
        <v>678</v>
      </c>
      <c r="C682" s="15" t="s">
        <v>270</v>
      </c>
      <c r="D682" s="15" t="s">
        <v>270</v>
      </c>
      <c r="E682" s="15" t="s">
        <v>2576</v>
      </c>
      <c r="F682" s="15" t="s">
        <v>17</v>
      </c>
      <c r="G682" s="15" t="s">
        <v>1897</v>
      </c>
      <c r="H682" s="15" t="s">
        <v>270</v>
      </c>
      <c r="I682" s="13" t="s">
        <v>270</v>
      </c>
      <c r="J682" s="15" t="s">
        <v>1881</v>
      </c>
    </row>
    <row r="683" ht="38" customHeight="1" spans="1:10">
      <c r="A683" s="10" t="s">
        <v>2581</v>
      </c>
      <c r="B683" s="10">
        <v>679</v>
      </c>
      <c r="C683" s="15" t="s">
        <v>270</v>
      </c>
      <c r="D683" s="15" t="s">
        <v>270</v>
      </c>
      <c r="E683" s="15" t="s">
        <v>2576</v>
      </c>
      <c r="F683" s="15" t="s">
        <v>17</v>
      </c>
      <c r="G683" s="15" t="s">
        <v>2582</v>
      </c>
      <c r="H683" s="15" t="s">
        <v>270</v>
      </c>
      <c r="I683" s="13" t="s">
        <v>270</v>
      </c>
      <c r="J683" s="15" t="s">
        <v>1881</v>
      </c>
    </row>
    <row r="684" ht="38" customHeight="1" spans="1:10">
      <c r="A684" s="10" t="s">
        <v>2583</v>
      </c>
      <c r="B684" s="10">
        <v>680</v>
      </c>
      <c r="C684" s="15" t="s">
        <v>270</v>
      </c>
      <c r="D684" s="15" t="s">
        <v>270</v>
      </c>
      <c r="E684" s="15" t="s">
        <v>2576</v>
      </c>
      <c r="F684" s="15" t="s">
        <v>17</v>
      </c>
      <c r="G684" s="15" t="s">
        <v>1942</v>
      </c>
      <c r="H684" s="15" t="s">
        <v>270</v>
      </c>
      <c r="I684" s="13" t="s">
        <v>270</v>
      </c>
      <c r="J684" s="15" t="s">
        <v>1881</v>
      </c>
    </row>
    <row r="685" ht="38" customHeight="1" spans="1:10">
      <c r="A685" s="10" t="s">
        <v>2584</v>
      </c>
      <c r="B685" s="10">
        <v>681</v>
      </c>
      <c r="C685" s="15" t="s">
        <v>270</v>
      </c>
      <c r="D685" s="15" t="s">
        <v>270</v>
      </c>
      <c r="E685" s="15" t="s">
        <v>2576</v>
      </c>
      <c r="F685" s="15" t="s">
        <v>17</v>
      </c>
      <c r="G685" s="15" t="s">
        <v>1965</v>
      </c>
      <c r="H685" s="15" t="s">
        <v>270</v>
      </c>
      <c r="I685" s="13" t="s">
        <v>270</v>
      </c>
      <c r="J685" s="15" t="s">
        <v>1881</v>
      </c>
    </row>
    <row r="686" ht="38" customHeight="1" spans="1:10">
      <c r="A686" s="10" t="s">
        <v>2585</v>
      </c>
      <c r="B686" s="10">
        <v>682</v>
      </c>
      <c r="C686" s="15" t="s">
        <v>270</v>
      </c>
      <c r="D686" s="15" t="s">
        <v>270</v>
      </c>
      <c r="E686" s="15" t="s">
        <v>2586</v>
      </c>
      <c r="F686" s="15" t="s">
        <v>17</v>
      </c>
      <c r="G686" s="15" t="s">
        <v>2587</v>
      </c>
      <c r="H686" s="15" t="s">
        <v>270</v>
      </c>
      <c r="I686" s="13" t="s">
        <v>270</v>
      </c>
      <c r="J686" s="15" t="s">
        <v>1881</v>
      </c>
    </row>
    <row r="687" ht="38" customHeight="1" spans="1:10">
      <c r="A687" s="10" t="s">
        <v>2588</v>
      </c>
      <c r="B687" s="10">
        <v>683</v>
      </c>
      <c r="C687" s="15" t="s">
        <v>2589</v>
      </c>
      <c r="D687" s="15" t="s">
        <v>2590</v>
      </c>
      <c r="E687" s="15" t="s">
        <v>2591</v>
      </c>
      <c r="F687" s="15" t="s">
        <v>17</v>
      </c>
      <c r="G687" s="15" t="s">
        <v>2592</v>
      </c>
      <c r="H687" s="15" t="s">
        <v>2593</v>
      </c>
      <c r="I687" s="13" t="s">
        <v>270</v>
      </c>
      <c r="J687" s="15" t="s">
        <v>1881</v>
      </c>
    </row>
    <row r="688" ht="38" customHeight="1" spans="1:10">
      <c r="A688" s="10" t="s">
        <v>2594</v>
      </c>
      <c r="B688" s="10">
        <v>684</v>
      </c>
      <c r="C688" s="15" t="s">
        <v>270</v>
      </c>
      <c r="D688" s="15" t="s">
        <v>270</v>
      </c>
      <c r="E688" s="15" t="s">
        <v>2595</v>
      </c>
      <c r="F688" s="15" t="s">
        <v>17</v>
      </c>
      <c r="G688" s="15" t="s">
        <v>2596</v>
      </c>
      <c r="H688" s="15" t="s">
        <v>270</v>
      </c>
      <c r="I688" s="13" t="s">
        <v>270</v>
      </c>
      <c r="J688" s="15" t="s">
        <v>1881</v>
      </c>
    </row>
    <row r="689" ht="38" customHeight="1" spans="1:10">
      <c r="A689" s="10" t="s">
        <v>2597</v>
      </c>
      <c r="B689" s="10">
        <v>685</v>
      </c>
      <c r="C689" s="15" t="s">
        <v>270</v>
      </c>
      <c r="D689" s="15" t="s">
        <v>270</v>
      </c>
      <c r="E689" s="15" t="s">
        <v>2598</v>
      </c>
      <c r="F689" s="15" t="s">
        <v>17</v>
      </c>
      <c r="G689" s="15" t="s">
        <v>2599</v>
      </c>
      <c r="H689" s="15" t="s">
        <v>270</v>
      </c>
      <c r="I689" s="13" t="s">
        <v>270</v>
      </c>
      <c r="J689" s="15" t="s">
        <v>1881</v>
      </c>
    </row>
    <row r="690" ht="38" customHeight="1" spans="1:10">
      <c r="A690" s="10" t="s">
        <v>2600</v>
      </c>
      <c r="B690" s="10">
        <v>686</v>
      </c>
      <c r="C690" s="15" t="s">
        <v>270</v>
      </c>
      <c r="D690" s="15" t="s">
        <v>270</v>
      </c>
      <c r="E690" s="15" t="s">
        <v>2601</v>
      </c>
      <c r="F690" s="15" t="s">
        <v>17</v>
      </c>
      <c r="G690" s="15" t="s">
        <v>2048</v>
      </c>
      <c r="H690" s="15" t="s">
        <v>270</v>
      </c>
      <c r="I690" s="13" t="s">
        <v>270</v>
      </c>
      <c r="J690" s="15" t="s">
        <v>1881</v>
      </c>
    </row>
    <row r="691" ht="38" customHeight="1" spans="1:10">
      <c r="A691" s="10" t="s">
        <v>2602</v>
      </c>
      <c r="B691" s="10">
        <v>687</v>
      </c>
      <c r="C691" s="15" t="s">
        <v>270</v>
      </c>
      <c r="D691" s="15" t="s">
        <v>270</v>
      </c>
      <c r="E691" s="15" t="s">
        <v>2603</v>
      </c>
      <c r="F691" s="15" t="s">
        <v>17</v>
      </c>
      <c r="G691" s="15" t="s">
        <v>1897</v>
      </c>
      <c r="H691" s="15" t="s">
        <v>270</v>
      </c>
      <c r="I691" s="13" t="s">
        <v>270</v>
      </c>
      <c r="J691" s="15" t="s">
        <v>1881</v>
      </c>
    </row>
    <row r="692" ht="38" customHeight="1" spans="1:10">
      <c r="A692" s="10" t="s">
        <v>2604</v>
      </c>
      <c r="B692" s="10">
        <v>688</v>
      </c>
      <c r="C692" s="15" t="s">
        <v>270</v>
      </c>
      <c r="D692" s="15" t="s">
        <v>270</v>
      </c>
      <c r="E692" s="15" t="s">
        <v>2605</v>
      </c>
      <c r="F692" s="15" t="s">
        <v>17</v>
      </c>
      <c r="G692" s="15" t="s">
        <v>1942</v>
      </c>
      <c r="H692" s="15" t="s">
        <v>270</v>
      </c>
      <c r="I692" s="13" t="s">
        <v>270</v>
      </c>
      <c r="J692" s="15" t="s">
        <v>1881</v>
      </c>
    </row>
    <row r="693" ht="38" customHeight="1" spans="1:10">
      <c r="A693" s="10" t="s">
        <v>2606</v>
      </c>
      <c r="B693" s="10">
        <v>689</v>
      </c>
      <c r="C693" s="15" t="s">
        <v>270</v>
      </c>
      <c r="D693" s="15" t="s">
        <v>270</v>
      </c>
      <c r="E693" s="15" t="s">
        <v>2607</v>
      </c>
      <c r="F693" s="15" t="s">
        <v>17</v>
      </c>
      <c r="G693" s="15" t="s">
        <v>2608</v>
      </c>
      <c r="H693" s="15" t="s">
        <v>270</v>
      </c>
      <c r="I693" s="13" t="s">
        <v>270</v>
      </c>
      <c r="J693" s="15" t="s">
        <v>1881</v>
      </c>
    </row>
    <row r="694" ht="38" customHeight="1" spans="1:10">
      <c r="A694" s="10" t="s">
        <v>2609</v>
      </c>
      <c r="B694" s="10">
        <v>690</v>
      </c>
      <c r="C694" s="15" t="s">
        <v>270</v>
      </c>
      <c r="D694" s="15" t="s">
        <v>270</v>
      </c>
      <c r="E694" s="15" t="s">
        <v>2610</v>
      </c>
      <c r="F694" s="15" t="s">
        <v>17</v>
      </c>
      <c r="G694" s="15" t="s">
        <v>1897</v>
      </c>
      <c r="H694" s="15" t="s">
        <v>270</v>
      </c>
      <c r="I694" s="13" t="s">
        <v>270</v>
      </c>
      <c r="J694" s="15" t="s">
        <v>1881</v>
      </c>
    </row>
    <row r="695" ht="38" customHeight="1" spans="1:10">
      <c r="A695" s="10" t="s">
        <v>2611</v>
      </c>
      <c r="B695" s="10">
        <v>691</v>
      </c>
      <c r="C695" s="15" t="s">
        <v>270</v>
      </c>
      <c r="D695" s="15" t="s">
        <v>270</v>
      </c>
      <c r="E695" s="15" t="s">
        <v>2612</v>
      </c>
      <c r="F695" s="15" t="s">
        <v>17</v>
      </c>
      <c r="G695" s="15" t="s">
        <v>1942</v>
      </c>
      <c r="H695" s="15" t="s">
        <v>270</v>
      </c>
      <c r="I695" s="13" t="s">
        <v>270</v>
      </c>
      <c r="J695" s="15" t="s">
        <v>1881</v>
      </c>
    </row>
    <row r="696" ht="38" customHeight="1" spans="1:10">
      <c r="A696" s="10" t="s">
        <v>2613</v>
      </c>
      <c r="B696" s="10">
        <v>692</v>
      </c>
      <c r="C696" s="15" t="s">
        <v>270</v>
      </c>
      <c r="D696" s="15" t="s">
        <v>270</v>
      </c>
      <c r="E696" s="15" t="s">
        <v>2614</v>
      </c>
      <c r="F696" s="15" t="s">
        <v>17</v>
      </c>
      <c r="G696" s="15" t="s">
        <v>2615</v>
      </c>
      <c r="H696" s="15" t="s">
        <v>270</v>
      </c>
      <c r="I696" s="13" t="s">
        <v>270</v>
      </c>
      <c r="J696" s="15" t="s">
        <v>1881</v>
      </c>
    </row>
    <row r="697" ht="38" customHeight="1" spans="1:10">
      <c r="A697" s="10" t="s">
        <v>2616</v>
      </c>
      <c r="B697" s="10">
        <v>693</v>
      </c>
      <c r="C697" s="15" t="s">
        <v>2617</v>
      </c>
      <c r="D697" s="15" t="s">
        <v>270</v>
      </c>
      <c r="E697" s="15" t="s">
        <v>2618</v>
      </c>
      <c r="F697" s="15" t="s">
        <v>17</v>
      </c>
      <c r="G697" s="15" t="s">
        <v>2041</v>
      </c>
      <c r="H697" s="15" t="s">
        <v>270</v>
      </c>
      <c r="I697" s="13" t="s">
        <v>270</v>
      </c>
      <c r="J697" s="15" t="s">
        <v>1881</v>
      </c>
    </row>
    <row r="698" ht="38" customHeight="1" spans="1:10">
      <c r="A698" s="10" t="s">
        <v>2619</v>
      </c>
      <c r="B698" s="10">
        <v>694</v>
      </c>
      <c r="C698" s="15" t="s">
        <v>270</v>
      </c>
      <c r="D698" s="15" t="s">
        <v>270</v>
      </c>
      <c r="E698" s="15" t="s">
        <v>2620</v>
      </c>
      <c r="F698" s="15" t="s">
        <v>17</v>
      </c>
      <c r="G698" s="15" t="s">
        <v>2621</v>
      </c>
      <c r="H698" s="15" t="s">
        <v>270</v>
      </c>
      <c r="I698" s="13" t="s">
        <v>270</v>
      </c>
      <c r="J698" s="15" t="s">
        <v>1881</v>
      </c>
    </row>
    <row r="699" ht="38" customHeight="1" spans="1:10">
      <c r="A699" s="10" t="s">
        <v>2622</v>
      </c>
      <c r="B699" s="10">
        <v>695</v>
      </c>
      <c r="C699" s="15" t="s">
        <v>270</v>
      </c>
      <c r="D699" s="15" t="s">
        <v>270</v>
      </c>
      <c r="E699" s="15" t="s">
        <v>2623</v>
      </c>
      <c r="F699" s="15" t="s">
        <v>17</v>
      </c>
      <c r="G699" s="15" t="s">
        <v>1942</v>
      </c>
      <c r="H699" s="15" t="s">
        <v>270</v>
      </c>
      <c r="I699" s="13" t="s">
        <v>270</v>
      </c>
      <c r="J699" s="15" t="s">
        <v>1881</v>
      </c>
    </row>
    <row r="700" ht="38" customHeight="1" spans="1:10">
      <c r="A700" s="10" t="s">
        <v>2624</v>
      </c>
      <c r="B700" s="10">
        <v>696</v>
      </c>
      <c r="C700" s="15" t="s">
        <v>270</v>
      </c>
      <c r="D700" s="15" t="s">
        <v>270</v>
      </c>
      <c r="E700" s="15" t="s">
        <v>2623</v>
      </c>
      <c r="F700" s="15" t="s">
        <v>17</v>
      </c>
      <c r="G700" s="15" t="s">
        <v>2625</v>
      </c>
      <c r="H700" s="15" t="s">
        <v>270</v>
      </c>
      <c r="I700" s="13" t="s">
        <v>270</v>
      </c>
      <c r="J700" s="15" t="s">
        <v>1881</v>
      </c>
    </row>
    <row r="701" ht="38" customHeight="1" spans="1:10">
      <c r="A701" s="10" t="s">
        <v>2626</v>
      </c>
      <c r="B701" s="10">
        <v>697</v>
      </c>
      <c r="C701" s="15" t="s">
        <v>270</v>
      </c>
      <c r="D701" s="15" t="s">
        <v>270</v>
      </c>
      <c r="E701" s="15" t="s">
        <v>2627</v>
      </c>
      <c r="F701" s="15" t="s">
        <v>17</v>
      </c>
      <c r="G701" s="15" t="s">
        <v>2628</v>
      </c>
      <c r="H701" s="15" t="s">
        <v>270</v>
      </c>
      <c r="I701" s="13" t="s">
        <v>270</v>
      </c>
      <c r="J701" s="15" t="s">
        <v>1881</v>
      </c>
    </row>
    <row r="702" ht="38" customHeight="1" spans="1:10">
      <c r="A702" s="10" t="s">
        <v>2629</v>
      </c>
      <c r="B702" s="10">
        <v>698</v>
      </c>
      <c r="C702" s="15" t="s">
        <v>270</v>
      </c>
      <c r="D702" s="15" t="s">
        <v>270</v>
      </c>
      <c r="E702" s="15" t="s">
        <v>2630</v>
      </c>
      <c r="F702" s="15" t="s">
        <v>17</v>
      </c>
      <c r="G702" s="15" t="s">
        <v>1944</v>
      </c>
      <c r="H702" s="15" t="s">
        <v>270</v>
      </c>
      <c r="I702" s="13" t="s">
        <v>270</v>
      </c>
      <c r="J702" s="15" t="s">
        <v>1881</v>
      </c>
    </row>
    <row r="703" ht="38" customHeight="1" spans="1:10">
      <c r="A703" s="10" t="s">
        <v>2631</v>
      </c>
      <c r="B703" s="10">
        <v>699</v>
      </c>
      <c r="C703" s="15" t="s">
        <v>270</v>
      </c>
      <c r="D703" s="15" t="s">
        <v>270</v>
      </c>
      <c r="E703" s="15" t="s">
        <v>2630</v>
      </c>
      <c r="F703" s="15" t="s">
        <v>17</v>
      </c>
      <c r="G703" s="15" t="s">
        <v>2032</v>
      </c>
      <c r="H703" s="15" t="s">
        <v>270</v>
      </c>
      <c r="I703" s="13" t="s">
        <v>270</v>
      </c>
      <c r="J703" s="15" t="s">
        <v>1881</v>
      </c>
    </row>
    <row r="704" ht="38" customHeight="1" spans="1:10">
      <c r="A704" s="10" t="s">
        <v>2632</v>
      </c>
      <c r="B704" s="10">
        <v>700</v>
      </c>
      <c r="C704" s="15" t="s">
        <v>270</v>
      </c>
      <c r="D704" s="15" t="s">
        <v>270</v>
      </c>
      <c r="E704" s="15" t="s">
        <v>2633</v>
      </c>
      <c r="F704" s="15" t="s">
        <v>17</v>
      </c>
      <c r="G704" s="15" t="s">
        <v>1893</v>
      </c>
      <c r="H704" s="15" t="s">
        <v>270</v>
      </c>
      <c r="I704" s="13" t="s">
        <v>270</v>
      </c>
      <c r="J704" s="15" t="s">
        <v>1881</v>
      </c>
    </row>
    <row r="705" ht="38" customHeight="1" spans="1:10">
      <c r="A705" s="10" t="s">
        <v>2634</v>
      </c>
      <c r="B705" s="10">
        <v>701</v>
      </c>
      <c r="C705" s="15" t="s">
        <v>270</v>
      </c>
      <c r="D705" s="15" t="s">
        <v>270</v>
      </c>
      <c r="E705" s="15" t="s">
        <v>2635</v>
      </c>
      <c r="F705" s="15" t="s">
        <v>17</v>
      </c>
      <c r="G705" s="15" t="s">
        <v>2636</v>
      </c>
      <c r="H705" s="15" t="s">
        <v>46</v>
      </c>
      <c r="I705" s="13" t="s">
        <v>270</v>
      </c>
      <c r="J705" s="15" t="s">
        <v>1881</v>
      </c>
    </row>
    <row r="706" ht="38" customHeight="1" spans="1:10">
      <c r="A706" s="10" t="s">
        <v>2637</v>
      </c>
      <c r="B706" s="10">
        <v>702</v>
      </c>
      <c r="C706" s="15" t="s">
        <v>270</v>
      </c>
      <c r="D706" s="15" t="s">
        <v>270</v>
      </c>
      <c r="E706" s="15" t="s">
        <v>2638</v>
      </c>
      <c r="F706" s="15" t="s">
        <v>17</v>
      </c>
      <c r="G706" s="15" t="s">
        <v>2621</v>
      </c>
      <c r="H706" s="15" t="s">
        <v>270</v>
      </c>
      <c r="I706" s="13" t="s">
        <v>270</v>
      </c>
      <c r="J706" s="15" t="s">
        <v>1881</v>
      </c>
    </row>
    <row r="707" ht="38" customHeight="1" spans="1:10">
      <c r="A707" s="10" t="s">
        <v>2639</v>
      </c>
      <c r="B707" s="10">
        <v>703</v>
      </c>
      <c r="C707" s="15" t="s">
        <v>2640</v>
      </c>
      <c r="D707" s="15" t="s">
        <v>2641</v>
      </c>
      <c r="E707" s="15" t="s">
        <v>2642</v>
      </c>
      <c r="F707" s="15" t="s">
        <v>17</v>
      </c>
      <c r="G707" s="15" t="s">
        <v>1909</v>
      </c>
      <c r="H707" s="15" t="s">
        <v>26</v>
      </c>
      <c r="I707" s="13" t="s">
        <v>270</v>
      </c>
      <c r="J707" s="15" t="s">
        <v>1881</v>
      </c>
    </row>
    <row r="708" ht="38" customHeight="1" spans="1:10">
      <c r="A708" s="10" t="s">
        <v>2643</v>
      </c>
      <c r="B708" s="10">
        <v>704</v>
      </c>
      <c r="C708" s="15" t="s">
        <v>270</v>
      </c>
      <c r="D708" s="15" t="s">
        <v>270</v>
      </c>
      <c r="E708" s="15" t="s">
        <v>2635</v>
      </c>
      <c r="F708" s="15" t="s">
        <v>17</v>
      </c>
      <c r="G708" s="15" t="s">
        <v>2644</v>
      </c>
      <c r="H708" s="15" t="s">
        <v>46</v>
      </c>
      <c r="I708" s="13" t="s">
        <v>270</v>
      </c>
      <c r="J708" s="15" t="s">
        <v>1881</v>
      </c>
    </row>
    <row r="709" ht="38" customHeight="1" spans="1:10">
      <c r="A709" s="10" t="s">
        <v>2645</v>
      </c>
      <c r="B709" s="10">
        <v>705</v>
      </c>
      <c r="C709" s="15" t="s">
        <v>270</v>
      </c>
      <c r="D709" s="15" t="s">
        <v>270</v>
      </c>
      <c r="E709" s="15" t="s">
        <v>2635</v>
      </c>
      <c r="F709" s="15" t="s">
        <v>17</v>
      </c>
      <c r="G709" s="15" t="s">
        <v>2646</v>
      </c>
      <c r="H709" s="15" t="s">
        <v>46</v>
      </c>
      <c r="I709" s="13" t="s">
        <v>270</v>
      </c>
      <c r="J709" s="15" t="s">
        <v>1881</v>
      </c>
    </row>
    <row r="710" ht="38" customHeight="1" spans="1:10">
      <c r="A710" s="10" t="s">
        <v>2647</v>
      </c>
      <c r="B710" s="10">
        <v>706</v>
      </c>
      <c r="C710" s="15" t="s">
        <v>270</v>
      </c>
      <c r="D710" s="15" t="s">
        <v>270</v>
      </c>
      <c r="E710" s="15" t="s">
        <v>2648</v>
      </c>
      <c r="F710" s="15" t="s">
        <v>17</v>
      </c>
      <c r="G710" s="15" t="s">
        <v>1891</v>
      </c>
      <c r="H710" s="15" t="s">
        <v>46</v>
      </c>
      <c r="I710" s="13" t="s">
        <v>270</v>
      </c>
      <c r="J710" s="15" t="s">
        <v>1881</v>
      </c>
    </row>
    <row r="711" ht="38" customHeight="1" spans="1:10">
      <c r="A711" s="10" t="s">
        <v>2649</v>
      </c>
      <c r="B711" s="10">
        <v>707</v>
      </c>
      <c r="C711" s="15" t="s">
        <v>270</v>
      </c>
      <c r="D711" s="15" t="s">
        <v>270</v>
      </c>
      <c r="E711" s="15" t="s">
        <v>2642</v>
      </c>
      <c r="F711" s="15" t="s">
        <v>17</v>
      </c>
      <c r="G711" s="15" t="s">
        <v>2650</v>
      </c>
      <c r="H711" s="15" t="s">
        <v>26</v>
      </c>
      <c r="I711" s="13" t="s">
        <v>270</v>
      </c>
      <c r="J711" s="15" t="s">
        <v>1881</v>
      </c>
    </row>
    <row r="712" ht="38" customHeight="1" spans="1:10">
      <c r="A712" s="10" t="s">
        <v>2651</v>
      </c>
      <c r="B712" s="10">
        <v>708</v>
      </c>
      <c r="C712" s="15" t="s">
        <v>270</v>
      </c>
      <c r="D712" s="15" t="s">
        <v>270</v>
      </c>
      <c r="E712" s="15" t="s">
        <v>2648</v>
      </c>
      <c r="F712" s="15" t="s">
        <v>17</v>
      </c>
      <c r="G712" s="15" t="s">
        <v>2046</v>
      </c>
      <c r="H712" s="15" t="s">
        <v>46</v>
      </c>
      <c r="I712" s="13" t="s">
        <v>270</v>
      </c>
      <c r="J712" s="15" t="s">
        <v>1881</v>
      </c>
    </row>
    <row r="713" ht="38" customHeight="1" spans="1:10">
      <c r="A713" s="10" t="s">
        <v>2652</v>
      </c>
      <c r="B713" s="10">
        <v>709</v>
      </c>
      <c r="C713" s="15" t="s">
        <v>270</v>
      </c>
      <c r="D713" s="15" t="s">
        <v>270</v>
      </c>
      <c r="E713" s="15" t="s">
        <v>2642</v>
      </c>
      <c r="F713" s="15" t="s">
        <v>17</v>
      </c>
      <c r="G713" s="15" t="s">
        <v>2080</v>
      </c>
      <c r="H713" s="15" t="s">
        <v>26</v>
      </c>
      <c r="I713" s="13" t="s">
        <v>270</v>
      </c>
      <c r="J713" s="15" t="s">
        <v>1881</v>
      </c>
    </row>
    <row r="714" ht="38" customHeight="1" spans="1:10">
      <c r="A714" s="10" t="s">
        <v>2653</v>
      </c>
      <c r="B714" s="10">
        <v>710</v>
      </c>
      <c r="C714" s="15" t="s">
        <v>270</v>
      </c>
      <c r="D714" s="15" t="s">
        <v>270</v>
      </c>
      <c r="E714" s="15" t="s">
        <v>2642</v>
      </c>
      <c r="F714" s="15" t="s">
        <v>17</v>
      </c>
      <c r="G714" s="15" t="s">
        <v>2654</v>
      </c>
      <c r="H714" s="15" t="s">
        <v>26</v>
      </c>
      <c r="I714" s="13" t="s">
        <v>270</v>
      </c>
      <c r="J714" s="15" t="s">
        <v>1881</v>
      </c>
    </row>
    <row r="715" ht="38" customHeight="1" spans="1:10">
      <c r="A715" s="10" t="s">
        <v>2655</v>
      </c>
      <c r="B715" s="10">
        <v>711</v>
      </c>
      <c r="C715" s="15" t="s">
        <v>270</v>
      </c>
      <c r="D715" s="15" t="s">
        <v>270</v>
      </c>
      <c r="E715" s="15" t="s">
        <v>2648</v>
      </c>
      <c r="F715" s="15" t="s">
        <v>17</v>
      </c>
      <c r="G715" s="15" t="s">
        <v>1889</v>
      </c>
      <c r="H715" s="15" t="s">
        <v>46</v>
      </c>
      <c r="I715" s="13" t="s">
        <v>270</v>
      </c>
      <c r="J715" s="15" t="s">
        <v>1881</v>
      </c>
    </row>
    <row r="716" ht="38" customHeight="1" spans="1:10">
      <c r="A716" s="10" t="s">
        <v>2656</v>
      </c>
      <c r="B716" s="10">
        <v>712</v>
      </c>
      <c r="C716" s="15" t="s">
        <v>270</v>
      </c>
      <c r="D716" s="15" t="s">
        <v>270</v>
      </c>
      <c r="E716" s="15" t="s">
        <v>2642</v>
      </c>
      <c r="F716" s="15" t="s">
        <v>17</v>
      </c>
      <c r="G716" s="15" t="s">
        <v>2657</v>
      </c>
      <c r="H716" s="15" t="s">
        <v>270</v>
      </c>
      <c r="I716" s="13" t="s">
        <v>270</v>
      </c>
      <c r="J716" s="15" t="s">
        <v>1881</v>
      </c>
    </row>
    <row r="717" ht="38" customHeight="1" spans="1:10">
      <c r="A717" s="10" t="s">
        <v>2658</v>
      </c>
      <c r="B717" s="10">
        <v>713</v>
      </c>
      <c r="C717" s="15" t="s">
        <v>270</v>
      </c>
      <c r="D717" s="15" t="s">
        <v>270</v>
      </c>
      <c r="E717" s="15" t="s">
        <v>2642</v>
      </c>
      <c r="F717" s="15" t="s">
        <v>17</v>
      </c>
      <c r="G717" s="15" t="s">
        <v>2659</v>
      </c>
      <c r="H717" s="15" t="s">
        <v>26</v>
      </c>
      <c r="I717" s="13" t="s">
        <v>270</v>
      </c>
      <c r="J717" s="15" t="s">
        <v>1881</v>
      </c>
    </row>
    <row r="718" ht="38" customHeight="1" spans="1:10">
      <c r="A718" s="10" t="s">
        <v>2660</v>
      </c>
      <c r="B718" s="10">
        <v>714</v>
      </c>
      <c r="C718" s="15" t="s">
        <v>270</v>
      </c>
      <c r="D718" s="15" t="s">
        <v>270</v>
      </c>
      <c r="E718" s="15" t="s">
        <v>2313</v>
      </c>
      <c r="F718" s="15" t="s">
        <v>17</v>
      </c>
      <c r="G718" s="15" t="s">
        <v>2661</v>
      </c>
      <c r="H718" s="15" t="s">
        <v>270</v>
      </c>
      <c r="I718" s="13" t="s">
        <v>270</v>
      </c>
      <c r="J718" s="15" t="s">
        <v>1881</v>
      </c>
    </row>
    <row r="719" ht="38" customHeight="1" spans="1:10">
      <c r="A719" s="10" t="s">
        <v>2662</v>
      </c>
      <c r="B719" s="10">
        <v>715</v>
      </c>
      <c r="C719" s="15" t="s">
        <v>270</v>
      </c>
      <c r="D719" s="15" t="s">
        <v>270</v>
      </c>
      <c r="E719" s="15" t="s">
        <v>2642</v>
      </c>
      <c r="F719" s="15" t="s">
        <v>17</v>
      </c>
      <c r="G719" s="15" t="s">
        <v>1897</v>
      </c>
      <c r="H719" s="15" t="s">
        <v>26</v>
      </c>
      <c r="I719" s="13" t="s">
        <v>270</v>
      </c>
      <c r="J719" s="15" t="s">
        <v>1881</v>
      </c>
    </row>
    <row r="720" ht="38" customHeight="1" spans="1:10">
      <c r="A720" s="10" t="s">
        <v>2663</v>
      </c>
      <c r="B720" s="10">
        <v>716</v>
      </c>
      <c r="C720" s="15" t="s">
        <v>2664</v>
      </c>
      <c r="D720" s="15" t="s">
        <v>2665</v>
      </c>
      <c r="E720" s="15" t="s">
        <v>2642</v>
      </c>
      <c r="F720" s="15" t="s">
        <v>17</v>
      </c>
      <c r="G720" s="15" t="s">
        <v>2666</v>
      </c>
      <c r="H720" s="15" t="s">
        <v>2667</v>
      </c>
      <c r="I720" s="13" t="s">
        <v>270</v>
      </c>
      <c r="J720" s="15" t="s">
        <v>1881</v>
      </c>
    </row>
    <row r="721" ht="38" customHeight="1" spans="1:10">
      <c r="A721" s="10" t="s">
        <v>2668</v>
      </c>
      <c r="B721" s="10">
        <v>717</v>
      </c>
      <c r="C721" s="15" t="s">
        <v>270</v>
      </c>
      <c r="D721" s="15" t="s">
        <v>270</v>
      </c>
      <c r="E721" s="15" t="s">
        <v>2642</v>
      </c>
      <c r="F721" s="15" t="s">
        <v>17</v>
      </c>
      <c r="G721" s="15" t="s">
        <v>2621</v>
      </c>
      <c r="H721" s="15" t="s">
        <v>26</v>
      </c>
      <c r="I721" s="13" t="s">
        <v>270</v>
      </c>
      <c r="J721" s="15" t="s">
        <v>1881</v>
      </c>
    </row>
    <row r="722" ht="38" customHeight="1" spans="1:10">
      <c r="A722" s="10" t="s">
        <v>2669</v>
      </c>
      <c r="B722" s="10">
        <v>718</v>
      </c>
      <c r="C722" s="15" t="s">
        <v>270</v>
      </c>
      <c r="D722" s="15" t="s">
        <v>270</v>
      </c>
      <c r="E722" s="15" t="s">
        <v>2670</v>
      </c>
      <c r="F722" s="15" t="s">
        <v>17</v>
      </c>
      <c r="G722" s="15" t="s">
        <v>2671</v>
      </c>
      <c r="H722" s="15" t="s">
        <v>270</v>
      </c>
      <c r="I722" s="13" t="s">
        <v>270</v>
      </c>
      <c r="J722" s="15" t="s">
        <v>1881</v>
      </c>
    </row>
    <row r="723" ht="38" customHeight="1" spans="1:10">
      <c r="A723" s="10" t="s">
        <v>2672</v>
      </c>
      <c r="B723" s="10">
        <v>719</v>
      </c>
      <c r="C723" s="15" t="s">
        <v>270</v>
      </c>
      <c r="D723" s="15" t="s">
        <v>270</v>
      </c>
      <c r="E723" s="15" t="s">
        <v>2673</v>
      </c>
      <c r="F723" s="15" t="s">
        <v>17</v>
      </c>
      <c r="G723" s="15" t="s">
        <v>2674</v>
      </c>
      <c r="H723" s="15" t="s">
        <v>46</v>
      </c>
      <c r="I723" s="13" t="s">
        <v>270</v>
      </c>
      <c r="J723" s="15" t="s">
        <v>1881</v>
      </c>
    </row>
    <row r="724" ht="38" customHeight="1" spans="1:10">
      <c r="A724" s="10" t="s">
        <v>2675</v>
      </c>
      <c r="B724" s="10">
        <v>720</v>
      </c>
      <c r="C724" s="15" t="s">
        <v>270</v>
      </c>
      <c r="D724" s="15" t="s">
        <v>270</v>
      </c>
      <c r="E724" s="15" t="s">
        <v>2673</v>
      </c>
      <c r="F724" s="15" t="s">
        <v>17</v>
      </c>
      <c r="G724" s="15" t="s">
        <v>1897</v>
      </c>
      <c r="H724" s="15" t="s">
        <v>46</v>
      </c>
      <c r="I724" s="13" t="s">
        <v>270</v>
      </c>
      <c r="J724" s="15" t="s">
        <v>1881</v>
      </c>
    </row>
    <row r="725" ht="38" customHeight="1" spans="1:10">
      <c r="A725" s="10" t="s">
        <v>2676</v>
      </c>
      <c r="B725" s="10">
        <v>721</v>
      </c>
      <c r="C725" s="15" t="s">
        <v>270</v>
      </c>
      <c r="D725" s="15" t="s">
        <v>270</v>
      </c>
      <c r="E725" s="15" t="s">
        <v>2275</v>
      </c>
      <c r="F725" s="15" t="s">
        <v>17</v>
      </c>
      <c r="G725" s="15" t="s">
        <v>2677</v>
      </c>
      <c r="H725" s="15" t="s">
        <v>46</v>
      </c>
      <c r="I725" s="13" t="s">
        <v>270</v>
      </c>
      <c r="J725" s="15" t="s">
        <v>1881</v>
      </c>
    </row>
    <row r="726" ht="38" customHeight="1" spans="1:10">
      <c r="A726" s="10" t="s">
        <v>2678</v>
      </c>
      <c r="B726" s="10">
        <v>722</v>
      </c>
      <c r="C726" s="15" t="s">
        <v>270</v>
      </c>
      <c r="D726" s="15" t="s">
        <v>270</v>
      </c>
      <c r="E726" s="15" t="s">
        <v>2275</v>
      </c>
      <c r="F726" s="15" t="s">
        <v>17</v>
      </c>
      <c r="G726" s="15" t="s">
        <v>2679</v>
      </c>
      <c r="H726" s="15" t="s">
        <v>46</v>
      </c>
      <c r="I726" s="13" t="s">
        <v>270</v>
      </c>
      <c r="J726" s="15" t="s">
        <v>1881</v>
      </c>
    </row>
    <row r="727" ht="38" customHeight="1" spans="1:10">
      <c r="A727" s="10" t="s">
        <v>2680</v>
      </c>
      <c r="B727" s="10">
        <v>723</v>
      </c>
      <c r="C727" s="15" t="s">
        <v>270</v>
      </c>
      <c r="D727" s="15" t="s">
        <v>270</v>
      </c>
      <c r="E727" s="15" t="s">
        <v>2673</v>
      </c>
      <c r="F727" s="15" t="s">
        <v>17</v>
      </c>
      <c r="G727" s="15" t="s">
        <v>2518</v>
      </c>
      <c r="H727" s="15" t="s">
        <v>46</v>
      </c>
      <c r="I727" s="13" t="s">
        <v>270</v>
      </c>
      <c r="J727" s="15" t="s">
        <v>1881</v>
      </c>
    </row>
    <row r="728" ht="38" customHeight="1" spans="1:10">
      <c r="A728" s="10" t="s">
        <v>2681</v>
      </c>
      <c r="B728" s="10">
        <v>724</v>
      </c>
      <c r="C728" s="15" t="s">
        <v>270</v>
      </c>
      <c r="D728" s="15" t="s">
        <v>270</v>
      </c>
      <c r="E728" s="15" t="s">
        <v>2673</v>
      </c>
      <c r="F728" s="15" t="s">
        <v>17</v>
      </c>
      <c r="G728" s="15" t="s">
        <v>2682</v>
      </c>
      <c r="H728" s="15" t="s">
        <v>46</v>
      </c>
      <c r="I728" s="13" t="s">
        <v>270</v>
      </c>
      <c r="J728" s="15" t="s">
        <v>1881</v>
      </c>
    </row>
    <row r="729" ht="38" customHeight="1" spans="1:10">
      <c r="A729" s="10" t="s">
        <v>2683</v>
      </c>
      <c r="B729" s="10">
        <v>725</v>
      </c>
      <c r="C729" s="15" t="s">
        <v>270</v>
      </c>
      <c r="D729" s="15" t="s">
        <v>270</v>
      </c>
      <c r="E729" s="15" t="s">
        <v>2275</v>
      </c>
      <c r="F729" s="15" t="s">
        <v>17</v>
      </c>
      <c r="G729" s="15" t="s">
        <v>2684</v>
      </c>
      <c r="H729" s="15" t="s">
        <v>46</v>
      </c>
      <c r="I729" s="13" t="s">
        <v>270</v>
      </c>
      <c r="J729" s="15" t="s">
        <v>1881</v>
      </c>
    </row>
    <row r="730" ht="38" customHeight="1" spans="1:10">
      <c r="A730" s="10" t="s">
        <v>2685</v>
      </c>
      <c r="B730" s="10">
        <v>726</v>
      </c>
      <c r="C730" s="15" t="s">
        <v>270</v>
      </c>
      <c r="D730" s="15" t="s">
        <v>270</v>
      </c>
      <c r="E730" s="15" t="s">
        <v>2275</v>
      </c>
      <c r="F730" s="15" t="s">
        <v>17</v>
      </c>
      <c r="G730" s="15" t="s">
        <v>2686</v>
      </c>
      <c r="H730" s="15" t="s">
        <v>46</v>
      </c>
      <c r="I730" s="13" t="s">
        <v>270</v>
      </c>
      <c r="J730" s="15" t="s">
        <v>1881</v>
      </c>
    </row>
    <row r="731" ht="38" customHeight="1" spans="1:10">
      <c r="A731" s="10" t="s">
        <v>2687</v>
      </c>
      <c r="B731" s="10">
        <v>727</v>
      </c>
      <c r="C731" s="15" t="s">
        <v>270</v>
      </c>
      <c r="D731" s="15" t="s">
        <v>270</v>
      </c>
      <c r="E731" s="15" t="s">
        <v>2673</v>
      </c>
      <c r="F731" s="15" t="s">
        <v>17</v>
      </c>
      <c r="G731" s="15" t="s">
        <v>1891</v>
      </c>
      <c r="H731" s="15" t="s">
        <v>46</v>
      </c>
      <c r="I731" s="13" t="s">
        <v>270</v>
      </c>
      <c r="J731" s="15" t="s">
        <v>1881</v>
      </c>
    </row>
    <row r="732" ht="38" customHeight="1" spans="1:10">
      <c r="A732" s="10" t="s">
        <v>2688</v>
      </c>
      <c r="B732" s="10">
        <v>728</v>
      </c>
      <c r="C732" s="15" t="s">
        <v>270</v>
      </c>
      <c r="D732" s="15" t="s">
        <v>270</v>
      </c>
      <c r="E732" s="15" t="s">
        <v>2275</v>
      </c>
      <c r="F732" s="15" t="s">
        <v>17</v>
      </c>
      <c r="G732" s="15" t="s">
        <v>2689</v>
      </c>
      <c r="H732" s="15" t="s">
        <v>46</v>
      </c>
      <c r="I732" s="13" t="s">
        <v>270</v>
      </c>
      <c r="J732" s="15" t="s">
        <v>1881</v>
      </c>
    </row>
    <row r="733" ht="38" customHeight="1" spans="1:10">
      <c r="A733" s="10" t="s">
        <v>2690</v>
      </c>
      <c r="B733" s="10">
        <v>729</v>
      </c>
      <c r="C733" s="15" t="s">
        <v>270</v>
      </c>
      <c r="D733" s="15" t="s">
        <v>270</v>
      </c>
      <c r="E733" s="15" t="s">
        <v>2275</v>
      </c>
      <c r="F733" s="15" t="s">
        <v>17</v>
      </c>
      <c r="G733" s="15" t="s">
        <v>2691</v>
      </c>
      <c r="H733" s="15" t="s">
        <v>46</v>
      </c>
      <c r="I733" s="13" t="s">
        <v>270</v>
      </c>
      <c r="J733" s="15" t="s">
        <v>1881</v>
      </c>
    </row>
    <row r="734" ht="38" customHeight="1" spans="1:10">
      <c r="A734" s="10" t="s">
        <v>2692</v>
      </c>
      <c r="B734" s="10">
        <v>730</v>
      </c>
      <c r="C734" s="15" t="s">
        <v>2693</v>
      </c>
      <c r="D734" s="15" t="s">
        <v>270</v>
      </c>
      <c r="E734" s="15" t="s">
        <v>2275</v>
      </c>
      <c r="F734" s="15" t="s">
        <v>17</v>
      </c>
      <c r="G734" s="15" t="s">
        <v>2694</v>
      </c>
      <c r="H734" s="15" t="s">
        <v>46</v>
      </c>
      <c r="I734" s="13" t="s">
        <v>270</v>
      </c>
      <c r="J734" s="15" t="s">
        <v>1881</v>
      </c>
    </row>
    <row r="735" ht="38" customHeight="1" spans="1:10">
      <c r="A735" s="10" t="s">
        <v>2695</v>
      </c>
      <c r="B735" s="10">
        <v>731</v>
      </c>
      <c r="C735" s="15" t="s">
        <v>270</v>
      </c>
      <c r="D735" s="15" t="s">
        <v>270</v>
      </c>
      <c r="E735" s="15" t="s">
        <v>2696</v>
      </c>
      <c r="F735" s="15" t="s">
        <v>17</v>
      </c>
      <c r="G735" s="15" t="s">
        <v>1889</v>
      </c>
      <c r="H735" s="15" t="s">
        <v>26</v>
      </c>
      <c r="I735" s="13" t="s">
        <v>270</v>
      </c>
      <c r="J735" s="15" t="s">
        <v>1881</v>
      </c>
    </row>
    <row r="736" ht="38" customHeight="1" spans="1:10">
      <c r="A736" s="10" t="s">
        <v>2697</v>
      </c>
      <c r="B736" s="10">
        <v>732</v>
      </c>
      <c r="C736" s="15" t="s">
        <v>270</v>
      </c>
      <c r="D736" s="15" t="s">
        <v>270</v>
      </c>
      <c r="E736" s="15" t="s">
        <v>2696</v>
      </c>
      <c r="F736" s="15" t="s">
        <v>17</v>
      </c>
      <c r="G736" s="15" t="s">
        <v>1942</v>
      </c>
      <c r="H736" s="15" t="s">
        <v>26</v>
      </c>
      <c r="I736" s="13" t="s">
        <v>270</v>
      </c>
      <c r="J736" s="15" t="s">
        <v>1881</v>
      </c>
    </row>
    <row r="737" ht="38" customHeight="1" spans="1:10">
      <c r="A737" s="10" t="s">
        <v>2698</v>
      </c>
      <c r="B737" s="10">
        <v>733</v>
      </c>
      <c r="C737" s="15" t="s">
        <v>270</v>
      </c>
      <c r="D737" s="15" t="s">
        <v>270</v>
      </c>
      <c r="E737" s="15" t="s">
        <v>2696</v>
      </c>
      <c r="F737" s="15" t="s">
        <v>17</v>
      </c>
      <c r="G737" s="15" t="s">
        <v>2699</v>
      </c>
      <c r="H737" s="15" t="s">
        <v>26</v>
      </c>
      <c r="I737" s="13" t="s">
        <v>270</v>
      </c>
      <c r="J737" s="15" t="s">
        <v>1881</v>
      </c>
    </row>
    <row r="738" ht="38" customHeight="1" spans="1:10">
      <c r="A738" s="10" t="s">
        <v>2700</v>
      </c>
      <c r="B738" s="10">
        <v>734</v>
      </c>
      <c r="C738" s="15" t="s">
        <v>270</v>
      </c>
      <c r="D738" s="15" t="s">
        <v>270</v>
      </c>
      <c r="E738" s="15" t="s">
        <v>2696</v>
      </c>
      <c r="F738" s="15" t="s">
        <v>17</v>
      </c>
      <c r="G738" s="15" t="s">
        <v>2701</v>
      </c>
      <c r="H738" s="15" t="s">
        <v>26</v>
      </c>
      <c r="I738" s="13" t="s">
        <v>270</v>
      </c>
      <c r="J738" s="15" t="s">
        <v>1881</v>
      </c>
    </row>
    <row r="739" ht="38" customHeight="1" spans="1:10">
      <c r="A739" s="10" t="s">
        <v>2702</v>
      </c>
      <c r="B739" s="10">
        <v>735</v>
      </c>
      <c r="C739" s="15" t="s">
        <v>270</v>
      </c>
      <c r="D739" s="15" t="s">
        <v>270</v>
      </c>
      <c r="E739" s="15" t="s">
        <v>2703</v>
      </c>
      <c r="F739" s="15" t="s">
        <v>17</v>
      </c>
      <c r="G739" s="15" t="s">
        <v>2704</v>
      </c>
      <c r="H739" s="15" t="s">
        <v>270</v>
      </c>
      <c r="I739" s="13" t="s">
        <v>270</v>
      </c>
      <c r="J739" s="15" t="s">
        <v>1881</v>
      </c>
    </row>
    <row r="740" ht="38" customHeight="1" spans="1:10">
      <c r="A740" s="10" t="s">
        <v>2705</v>
      </c>
      <c r="B740" s="10">
        <v>736</v>
      </c>
      <c r="C740" s="15" t="s">
        <v>270</v>
      </c>
      <c r="D740" s="15" t="s">
        <v>270</v>
      </c>
      <c r="E740" s="15" t="s">
        <v>2706</v>
      </c>
      <c r="F740" s="15" t="s">
        <v>17</v>
      </c>
      <c r="G740" s="15" t="s">
        <v>1965</v>
      </c>
      <c r="H740" s="15" t="s">
        <v>270</v>
      </c>
      <c r="I740" s="13" t="s">
        <v>270</v>
      </c>
      <c r="J740" s="15" t="s">
        <v>1881</v>
      </c>
    </row>
    <row r="741" ht="38" customHeight="1" spans="1:10">
      <c r="A741" s="10" t="s">
        <v>2707</v>
      </c>
      <c r="B741" s="10">
        <v>737</v>
      </c>
      <c r="C741" s="15" t="s">
        <v>270</v>
      </c>
      <c r="D741" s="15" t="s">
        <v>270</v>
      </c>
      <c r="E741" s="15" t="s">
        <v>2708</v>
      </c>
      <c r="F741" s="15" t="s">
        <v>17</v>
      </c>
      <c r="G741" s="15" t="s">
        <v>2709</v>
      </c>
      <c r="H741" s="15" t="s">
        <v>270</v>
      </c>
      <c r="I741" s="13" t="s">
        <v>270</v>
      </c>
      <c r="J741" s="15" t="s">
        <v>1881</v>
      </c>
    </row>
    <row r="742" ht="38" customHeight="1" spans="1:10">
      <c r="A742" s="10" t="s">
        <v>2710</v>
      </c>
      <c r="B742" s="10">
        <v>738</v>
      </c>
      <c r="C742" s="15" t="s">
        <v>270</v>
      </c>
      <c r="D742" s="15" t="s">
        <v>270</v>
      </c>
      <c r="E742" s="15" t="s">
        <v>2708</v>
      </c>
      <c r="F742" s="15" t="s">
        <v>17</v>
      </c>
      <c r="G742" s="15" t="s">
        <v>2711</v>
      </c>
      <c r="H742" s="15" t="s">
        <v>270</v>
      </c>
      <c r="I742" s="13" t="s">
        <v>270</v>
      </c>
      <c r="J742" s="15" t="s">
        <v>1881</v>
      </c>
    </row>
    <row r="743" ht="38" customHeight="1" spans="1:10">
      <c r="A743" s="10" t="s">
        <v>2712</v>
      </c>
      <c r="B743" s="10">
        <v>739</v>
      </c>
      <c r="C743" s="15" t="s">
        <v>270</v>
      </c>
      <c r="D743" s="15" t="s">
        <v>270</v>
      </c>
      <c r="E743" s="15" t="s">
        <v>2713</v>
      </c>
      <c r="F743" s="15" t="s">
        <v>17</v>
      </c>
      <c r="G743" s="15" t="s">
        <v>1893</v>
      </c>
      <c r="H743" s="15" t="s">
        <v>270</v>
      </c>
      <c r="I743" s="13" t="s">
        <v>270</v>
      </c>
      <c r="J743" s="15" t="s">
        <v>1881</v>
      </c>
    </row>
    <row r="744" ht="38" customHeight="1" spans="1:10">
      <c r="A744" s="10" t="s">
        <v>2714</v>
      </c>
      <c r="B744" s="10">
        <v>740</v>
      </c>
      <c r="C744" s="15" t="s">
        <v>270</v>
      </c>
      <c r="D744" s="15" t="s">
        <v>270</v>
      </c>
      <c r="E744" s="15" t="s">
        <v>2715</v>
      </c>
      <c r="F744" s="15" t="s">
        <v>17</v>
      </c>
      <c r="G744" s="15" t="s">
        <v>1893</v>
      </c>
      <c r="H744" s="15" t="s">
        <v>270</v>
      </c>
      <c r="I744" s="13" t="s">
        <v>270</v>
      </c>
      <c r="J744" s="15" t="s">
        <v>1881</v>
      </c>
    </row>
    <row r="745" ht="38" customHeight="1" spans="1:10">
      <c r="A745" s="10" t="s">
        <v>2716</v>
      </c>
      <c r="B745" s="10">
        <v>741</v>
      </c>
      <c r="C745" s="15" t="s">
        <v>270</v>
      </c>
      <c r="D745" s="15" t="s">
        <v>270</v>
      </c>
      <c r="E745" s="15" t="s">
        <v>2713</v>
      </c>
      <c r="F745" s="15" t="s">
        <v>17</v>
      </c>
      <c r="G745" s="15" t="s">
        <v>2717</v>
      </c>
      <c r="H745" s="15" t="s">
        <v>270</v>
      </c>
      <c r="I745" s="13" t="s">
        <v>270</v>
      </c>
      <c r="J745" s="15" t="s">
        <v>1881</v>
      </c>
    </row>
    <row r="746" ht="38" customHeight="1" spans="1:10">
      <c r="A746" s="10" t="s">
        <v>2718</v>
      </c>
      <c r="B746" s="10">
        <v>742</v>
      </c>
      <c r="C746" s="15" t="s">
        <v>270</v>
      </c>
      <c r="D746" s="15" t="s">
        <v>270</v>
      </c>
      <c r="E746" s="15" t="s">
        <v>2713</v>
      </c>
      <c r="F746" s="15" t="s">
        <v>17</v>
      </c>
      <c r="G746" s="15" t="s">
        <v>2719</v>
      </c>
      <c r="H746" s="15" t="s">
        <v>270</v>
      </c>
      <c r="I746" s="13" t="s">
        <v>270</v>
      </c>
      <c r="J746" s="15" t="s">
        <v>1881</v>
      </c>
    </row>
    <row r="747" ht="38" customHeight="1" spans="1:10">
      <c r="A747" s="10" t="s">
        <v>2720</v>
      </c>
      <c r="B747" s="10">
        <v>743</v>
      </c>
      <c r="C747" s="15" t="s">
        <v>270</v>
      </c>
      <c r="D747" s="15" t="s">
        <v>270</v>
      </c>
      <c r="E747" s="15" t="s">
        <v>2715</v>
      </c>
      <c r="F747" s="15" t="s">
        <v>17</v>
      </c>
      <c r="G747" s="15" t="s">
        <v>2721</v>
      </c>
      <c r="H747" s="15" t="s">
        <v>270</v>
      </c>
      <c r="I747" s="13" t="s">
        <v>270</v>
      </c>
      <c r="J747" s="15" t="s">
        <v>1881</v>
      </c>
    </row>
    <row r="748" ht="38" customHeight="1" spans="1:10">
      <c r="A748" s="10" t="s">
        <v>2722</v>
      </c>
      <c r="B748" s="10">
        <v>744</v>
      </c>
      <c r="C748" s="15" t="s">
        <v>270</v>
      </c>
      <c r="D748" s="15" t="s">
        <v>270</v>
      </c>
      <c r="E748" s="15" t="s">
        <v>2715</v>
      </c>
      <c r="F748" s="15" t="s">
        <v>17</v>
      </c>
      <c r="G748" s="15" t="s">
        <v>1946</v>
      </c>
      <c r="H748" s="15" t="s">
        <v>270</v>
      </c>
      <c r="I748" s="13" t="s">
        <v>270</v>
      </c>
      <c r="J748" s="15" t="s">
        <v>1881</v>
      </c>
    </row>
    <row r="749" ht="38" customHeight="1" spans="1:10">
      <c r="A749" s="10" t="s">
        <v>2723</v>
      </c>
      <c r="B749" s="10">
        <v>745</v>
      </c>
      <c r="C749" s="15" t="s">
        <v>270</v>
      </c>
      <c r="D749" s="15" t="s">
        <v>270</v>
      </c>
      <c r="E749" s="15" t="s">
        <v>795</v>
      </c>
      <c r="F749" s="15" t="s">
        <v>17</v>
      </c>
      <c r="G749" s="15" t="s">
        <v>2724</v>
      </c>
      <c r="H749" s="15" t="s">
        <v>270</v>
      </c>
      <c r="I749" s="13" t="s">
        <v>270</v>
      </c>
      <c r="J749" s="15" t="s">
        <v>1881</v>
      </c>
    </row>
    <row r="750" ht="38" customHeight="1" spans="1:10">
      <c r="A750" s="10" t="s">
        <v>2725</v>
      </c>
      <c r="B750" s="10">
        <v>746</v>
      </c>
      <c r="C750" s="15" t="s">
        <v>270</v>
      </c>
      <c r="D750" s="15" t="s">
        <v>270</v>
      </c>
      <c r="E750" s="15" t="s">
        <v>2726</v>
      </c>
      <c r="F750" s="15" t="s">
        <v>17</v>
      </c>
      <c r="G750" s="15" t="s">
        <v>1942</v>
      </c>
      <c r="H750" s="15" t="s">
        <v>270</v>
      </c>
      <c r="I750" s="13" t="s">
        <v>270</v>
      </c>
      <c r="J750" s="15" t="s">
        <v>1881</v>
      </c>
    </row>
    <row r="751" ht="38" customHeight="1" spans="1:10">
      <c r="A751" s="10" t="s">
        <v>2727</v>
      </c>
      <c r="B751" s="10">
        <v>747</v>
      </c>
      <c r="C751" s="15" t="s">
        <v>270</v>
      </c>
      <c r="D751" s="15" t="s">
        <v>270</v>
      </c>
      <c r="E751" s="15" t="s">
        <v>2726</v>
      </c>
      <c r="F751" s="15" t="s">
        <v>17</v>
      </c>
      <c r="G751" s="15" t="s">
        <v>2046</v>
      </c>
      <c r="H751" s="15" t="s">
        <v>270</v>
      </c>
      <c r="I751" s="13" t="s">
        <v>270</v>
      </c>
      <c r="J751" s="15" t="s">
        <v>1881</v>
      </c>
    </row>
    <row r="752" ht="38" customHeight="1" spans="1:10">
      <c r="A752" s="10" t="s">
        <v>2728</v>
      </c>
      <c r="B752" s="10">
        <v>748</v>
      </c>
      <c r="C752" s="15" t="s">
        <v>270</v>
      </c>
      <c r="D752" s="15" t="s">
        <v>270</v>
      </c>
      <c r="E752" s="15" t="s">
        <v>2726</v>
      </c>
      <c r="F752" s="15" t="s">
        <v>17</v>
      </c>
      <c r="G752" s="15" t="s">
        <v>1891</v>
      </c>
      <c r="H752" s="15" t="s">
        <v>270</v>
      </c>
      <c r="I752" s="13" t="s">
        <v>270</v>
      </c>
      <c r="J752" s="15" t="s">
        <v>1881</v>
      </c>
    </row>
    <row r="753" ht="38" customHeight="1" spans="1:10">
      <c r="A753" s="10" t="s">
        <v>2729</v>
      </c>
      <c r="B753" s="10">
        <v>749</v>
      </c>
      <c r="C753" s="15" t="s">
        <v>2730</v>
      </c>
      <c r="D753" s="15" t="s">
        <v>2731</v>
      </c>
      <c r="E753" s="15" t="s">
        <v>2732</v>
      </c>
      <c r="F753" s="15" t="s">
        <v>17</v>
      </c>
      <c r="G753" s="15" t="s">
        <v>2041</v>
      </c>
      <c r="H753" s="15" t="s">
        <v>270</v>
      </c>
      <c r="I753" s="13" t="s">
        <v>270</v>
      </c>
      <c r="J753" s="15" t="s">
        <v>1881</v>
      </c>
    </row>
    <row r="754" ht="38" customHeight="1" spans="1:10">
      <c r="A754" s="10" t="s">
        <v>2733</v>
      </c>
      <c r="B754" s="10">
        <v>750</v>
      </c>
      <c r="C754" s="15" t="s">
        <v>2730</v>
      </c>
      <c r="D754" s="15" t="s">
        <v>2731</v>
      </c>
      <c r="E754" s="15" t="s">
        <v>2732</v>
      </c>
      <c r="F754" s="15" t="s">
        <v>17</v>
      </c>
      <c r="G754" s="15" t="s">
        <v>1880</v>
      </c>
      <c r="H754" s="15" t="s">
        <v>270</v>
      </c>
      <c r="I754" s="13" t="s">
        <v>270</v>
      </c>
      <c r="J754" s="15" t="s">
        <v>1881</v>
      </c>
    </row>
    <row r="755" ht="38" customHeight="1" spans="1:10">
      <c r="A755" s="10" t="s">
        <v>2734</v>
      </c>
      <c r="B755" s="10">
        <v>751</v>
      </c>
      <c r="C755" s="15" t="s">
        <v>270</v>
      </c>
      <c r="D755" s="15" t="s">
        <v>270</v>
      </c>
      <c r="E755" s="15" t="s">
        <v>2735</v>
      </c>
      <c r="F755" s="15" t="s">
        <v>17</v>
      </c>
      <c r="G755" s="15" t="s">
        <v>1942</v>
      </c>
      <c r="H755" s="15" t="s">
        <v>270</v>
      </c>
      <c r="I755" s="13" t="s">
        <v>270</v>
      </c>
      <c r="J755" s="15" t="s">
        <v>1881</v>
      </c>
    </row>
    <row r="756" ht="38" customHeight="1" spans="1:10">
      <c r="A756" s="10" t="s">
        <v>2736</v>
      </c>
      <c r="B756" s="10">
        <v>752</v>
      </c>
      <c r="C756" s="15" t="s">
        <v>270</v>
      </c>
      <c r="D756" s="15" t="s">
        <v>270</v>
      </c>
      <c r="E756" s="15" t="s">
        <v>2735</v>
      </c>
      <c r="F756" s="15" t="s">
        <v>17</v>
      </c>
      <c r="G756" s="15" t="s">
        <v>2048</v>
      </c>
      <c r="H756" s="15" t="s">
        <v>270</v>
      </c>
      <c r="I756" s="13" t="s">
        <v>270</v>
      </c>
      <c r="J756" s="15" t="s">
        <v>1881</v>
      </c>
    </row>
    <row r="757" ht="38" customHeight="1" spans="1:10">
      <c r="A757" s="10" t="s">
        <v>2737</v>
      </c>
      <c r="B757" s="10">
        <v>753</v>
      </c>
      <c r="C757" s="15" t="s">
        <v>270</v>
      </c>
      <c r="D757" s="15" t="s">
        <v>270</v>
      </c>
      <c r="E757" s="15" t="s">
        <v>2735</v>
      </c>
      <c r="F757" s="15" t="s">
        <v>17</v>
      </c>
      <c r="G757" s="15" t="s">
        <v>2080</v>
      </c>
      <c r="H757" s="15" t="s">
        <v>270</v>
      </c>
      <c r="I757" s="13" t="s">
        <v>270</v>
      </c>
      <c r="J757" s="15" t="s">
        <v>1881</v>
      </c>
    </row>
    <row r="758" ht="38" customHeight="1" spans="1:10">
      <c r="A758" s="10" t="s">
        <v>2738</v>
      </c>
      <c r="B758" s="10">
        <v>754</v>
      </c>
      <c r="C758" s="15" t="s">
        <v>270</v>
      </c>
      <c r="D758" s="15" t="s">
        <v>270</v>
      </c>
      <c r="E758" s="15" t="s">
        <v>2739</v>
      </c>
      <c r="F758" s="15" t="s">
        <v>17</v>
      </c>
      <c r="G758" s="15" t="s">
        <v>2587</v>
      </c>
      <c r="H758" s="15" t="s">
        <v>270</v>
      </c>
      <c r="I758" s="13" t="s">
        <v>270</v>
      </c>
      <c r="J758" s="15" t="s">
        <v>1881</v>
      </c>
    </row>
    <row r="759" ht="38" customHeight="1" spans="1:10">
      <c r="A759" s="10" t="s">
        <v>2740</v>
      </c>
      <c r="B759" s="10">
        <v>755</v>
      </c>
      <c r="C759" s="15" t="s">
        <v>270</v>
      </c>
      <c r="D759" s="15" t="s">
        <v>270</v>
      </c>
      <c r="E759" s="15" t="s">
        <v>2739</v>
      </c>
      <c r="F759" s="15" t="s">
        <v>17</v>
      </c>
      <c r="G759" s="15" t="s">
        <v>2741</v>
      </c>
      <c r="H759" s="15" t="s">
        <v>270</v>
      </c>
      <c r="I759" s="13" t="s">
        <v>270</v>
      </c>
      <c r="J759" s="15" t="s">
        <v>1881</v>
      </c>
    </row>
    <row r="760" ht="38" customHeight="1" spans="1:10">
      <c r="A760" s="10" t="s">
        <v>2742</v>
      </c>
      <c r="B760" s="10">
        <v>756</v>
      </c>
      <c r="C760" s="15" t="s">
        <v>2743</v>
      </c>
      <c r="D760" s="15" t="s">
        <v>2744</v>
      </c>
      <c r="E760" s="15" t="s">
        <v>2739</v>
      </c>
      <c r="F760" s="15" t="s">
        <v>17</v>
      </c>
      <c r="G760" s="15" t="s">
        <v>2745</v>
      </c>
      <c r="H760" s="15" t="s">
        <v>2746</v>
      </c>
      <c r="I760" s="13" t="s">
        <v>270</v>
      </c>
      <c r="J760" s="15" t="s">
        <v>1881</v>
      </c>
    </row>
    <row r="761" ht="38" customHeight="1" spans="1:10">
      <c r="A761" s="10" t="s">
        <v>2747</v>
      </c>
      <c r="B761" s="10">
        <v>757</v>
      </c>
      <c r="C761" s="15" t="s">
        <v>2228</v>
      </c>
      <c r="D761" s="15" t="s">
        <v>2748</v>
      </c>
      <c r="E761" s="15" t="s">
        <v>2739</v>
      </c>
      <c r="F761" s="15" t="s">
        <v>17</v>
      </c>
      <c r="G761" s="15" t="s">
        <v>1880</v>
      </c>
      <c r="H761" s="15" t="s">
        <v>270</v>
      </c>
      <c r="I761" s="13" t="s">
        <v>270</v>
      </c>
      <c r="J761" s="15" t="s">
        <v>1881</v>
      </c>
    </row>
    <row r="762" ht="38" customHeight="1" spans="1:10">
      <c r="A762" s="10" t="s">
        <v>2749</v>
      </c>
      <c r="B762" s="10">
        <v>758</v>
      </c>
      <c r="C762" s="15" t="s">
        <v>270</v>
      </c>
      <c r="D762" s="15" t="s">
        <v>270</v>
      </c>
      <c r="E762" s="15" t="s">
        <v>2739</v>
      </c>
      <c r="F762" s="15" t="s">
        <v>17</v>
      </c>
      <c r="G762" s="15" t="s">
        <v>2709</v>
      </c>
      <c r="H762" s="15" t="s">
        <v>270</v>
      </c>
      <c r="I762" s="13" t="s">
        <v>270</v>
      </c>
      <c r="J762" s="15" t="s">
        <v>1881</v>
      </c>
    </row>
    <row r="763" ht="38" customHeight="1" spans="1:10">
      <c r="A763" s="10" t="s">
        <v>2750</v>
      </c>
      <c r="B763" s="10">
        <v>759</v>
      </c>
      <c r="C763" s="15" t="s">
        <v>270</v>
      </c>
      <c r="D763" s="15" t="s">
        <v>270</v>
      </c>
      <c r="E763" s="15" t="s">
        <v>2739</v>
      </c>
      <c r="F763" s="15" t="s">
        <v>17</v>
      </c>
      <c r="G763" s="15" t="s">
        <v>2036</v>
      </c>
      <c r="H763" s="15" t="s">
        <v>270</v>
      </c>
      <c r="I763" s="13" t="s">
        <v>270</v>
      </c>
      <c r="J763" s="15" t="s">
        <v>1881</v>
      </c>
    </row>
    <row r="764" ht="38" customHeight="1" spans="1:10">
      <c r="A764" s="10" t="s">
        <v>2751</v>
      </c>
      <c r="B764" s="10">
        <v>760</v>
      </c>
      <c r="C764" s="15" t="s">
        <v>270</v>
      </c>
      <c r="D764" s="15" t="s">
        <v>270</v>
      </c>
      <c r="E764" s="15" t="s">
        <v>2739</v>
      </c>
      <c r="F764" s="15" t="s">
        <v>17</v>
      </c>
      <c r="G764" s="15" t="s">
        <v>1897</v>
      </c>
      <c r="H764" s="15" t="s">
        <v>270</v>
      </c>
      <c r="I764" s="13" t="s">
        <v>270</v>
      </c>
      <c r="J764" s="15" t="s">
        <v>1881</v>
      </c>
    </row>
    <row r="765" ht="38" customHeight="1" spans="1:10">
      <c r="A765" s="10" t="s">
        <v>2752</v>
      </c>
      <c r="B765" s="10">
        <v>761</v>
      </c>
      <c r="C765" s="15" t="s">
        <v>270</v>
      </c>
      <c r="D765" s="15" t="s">
        <v>270</v>
      </c>
      <c r="E765" s="15" t="s">
        <v>2753</v>
      </c>
      <c r="F765" s="15" t="s">
        <v>17</v>
      </c>
      <c r="G765" s="15" t="s">
        <v>1942</v>
      </c>
      <c r="H765" s="15" t="s">
        <v>270</v>
      </c>
      <c r="I765" s="13" t="s">
        <v>270</v>
      </c>
      <c r="J765" s="15" t="s">
        <v>1881</v>
      </c>
    </row>
    <row r="766" ht="38" customHeight="1" spans="1:10">
      <c r="A766" s="10" t="s">
        <v>2754</v>
      </c>
      <c r="B766" s="10">
        <v>762</v>
      </c>
      <c r="C766" s="15" t="s">
        <v>270</v>
      </c>
      <c r="D766" s="15" t="s">
        <v>270</v>
      </c>
      <c r="E766" s="15" t="s">
        <v>2755</v>
      </c>
      <c r="F766" s="15" t="s">
        <v>17</v>
      </c>
      <c r="G766" s="15" t="s">
        <v>1942</v>
      </c>
      <c r="H766" s="15" t="s">
        <v>270</v>
      </c>
      <c r="I766" s="13" t="s">
        <v>270</v>
      </c>
      <c r="J766" s="15" t="s">
        <v>1881</v>
      </c>
    </row>
    <row r="767" ht="38" customHeight="1" spans="1:10">
      <c r="A767" s="10" t="s">
        <v>2756</v>
      </c>
      <c r="B767" s="10">
        <v>763</v>
      </c>
      <c r="C767" s="15" t="s">
        <v>270</v>
      </c>
      <c r="D767" s="15" t="s">
        <v>270</v>
      </c>
      <c r="E767" s="15" t="s">
        <v>2755</v>
      </c>
      <c r="F767" s="15" t="s">
        <v>17</v>
      </c>
      <c r="G767" s="15" t="s">
        <v>2757</v>
      </c>
      <c r="H767" s="15" t="s">
        <v>270</v>
      </c>
      <c r="I767" s="13" t="s">
        <v>270</v>
      </c>
      <c r="J767" s="15" t="s">
        <v>1881</v>
      </c>
    </row>
    <row r="768" ht="38" customHeight="1" spans="1:10">
      <c r="A768" s="10" t="s">
        <v>2758</v>
      </c>
      <c r="B768" s="10">
        <v>764</v>
      </c>
      <c r="C768" s="15" t="s">
        <v>270</v>
      </c>
      <c r="D768" s="15" t="s">
        <v>270</v>
      </c>
      <c r="E768" s="15" t="s">
        <v>2755</v>
      </c>
      <c r="F768" s="15" t="s">
        <v>17</v>
      </c>
      <c r="G768" s="15" t="s">
        <v>2682</v>
      </c>
      <c r="H768" s="15" t="s">
        <v>270</v>
      </c>
      <c r="I768" s="13" t="s">
        <v>270</v>
      </c>
      <c r="J768" s="15" t="s">
        <v>1881</v>
      </c>
    </row>
    <row r="769" ht="38" customHeight="1" spans="1:10">
      <c r="A769" s="10" t="s">
        <v>2759</v>
      </c>
      <c r="B769" s="10">
        <v>765</v>
      </c>
      <c r="C769" s="15" t="s">
        <v>270</v>
      </c>
      <c r="D769" s="15" t="s">
        <v>270</v>
      </c>
      <c r="E769" s="15" t="s">
        <v>2760</v>
      </c>
      <c r="F769" s="15" t="s">
        <v>17</v>
      </c>
      <c r="G769" s="15" t="s">
        <v>2761</v>
      </c>
      <c r="H769" s="15" t="s">
        <v>270</v>
      </c>
      <c r="I769" s="13" t="s">
        <v>270</v>
      </c>
      <c r="J769" s="15" t="s">
        <v>1881</v>
      </c>
    </row>
    <row r="770" ht="38" customHeight="1" spans="1:10">
      <c r="A770" s="10" t="s">
        <v>2762</v>
      </c>
      <c r="B770" s="10">
        <v>766</v>
      </c>
      <c r="C770" s="15" t="s">
        <v>270</v>
      </c>
      <c r="D770" s="15" t="s">
        <v>270</v>
      </c>
      <c r="E770" s="15" t="s">
        <v>2763</v>
      </c>
      <c r="F770" s="15" t="s">
        <v>17</v>
      </c>
      <c r="G770" s="15" t="s">
        <v>2764</v>
      </c>
      <c r="H770" s="15" t="s">
        <v>270</v>
      </c>
      <c r="I770" s="13" t="s">
        <v>270</v>
      </c>
      <c r="J770" s="15" t="s">
        <v>1881</v>
      </c>
    </row>
    <row r="771" ht="38" customHeight="1" spans="1:10">
      <c r="A771" s="10" t="s">
        <v>2765</v>
      </c>
      <c r="B771" s="10">
        <v>767</v>
      </c>
      <c r="C771" s="15" t="s">
        <v>270</v>
      </c>
      <c r="D771" s="15" t="s">
        <v>270</v>
      </c>
      <c r="E771" s="15" t="s">
        <v>2763</v>
      </c>
      <c r="F771" s="15" t="s">
        <v>17</v>
      </c>
      <c r="G771" s="15" t="s">
        <v>2055</v>
      </c>
      <c r="H771" s="15" t="s">
        <v>270</v>
      </c>
      <c r="I771" s="13" t="s">
        <v>270</v>
      </c>
      <c r="J771" s="15" t="s">
        <v>1881</v>
      </c>
    </row>
    <row r="772" ht="38" customHeight="1" spans="1:10">
      <c r="A772" s="10" t="s">
        <v>2766</v>
      </c>
      <c r="B772" s="10">
        <v>768</v>
      </c>
      <c r="C772" s="15" t="s">
        <v>270</v>
      </c>
      <c r="D772" s="15" t="s">
        <v>270</v>
      </c>
      <c r="E772" s="15" t="s">
        <v>2767</v>
      </c>
      <c r="F772" s="15" t="s">
        <v>17</v>
      </c>
      <c r="G772" s="15" t="s">
        <v>2768</v>
      </c>
      <c r="H772" s="15" t="s">
        <v>270</v>
      </c>
      <c r="I772" s="13" t="s">
        <v>270</v>
      </c>
      <c r="J772" s="15" t="s">
        <v>1881</v>
      </c>
    </row>
    <row r="773" ht="38" customHeight="1" spans="1:10">
      <c r="A773" s="10" t="s">
        <v>2769</v>
      </c>
      <c r="B773" s="10">
        <v>769</v>
      </c>
      <c r="C773" s="15" t="s">
        <v>270</v>
      </c>
      <c r="D773" s="15" t="s">
        <v>270</v>
      </c>
      <c r="E773" s="15" t="s">
        <v>2770</v>
      </c>
      <c r="F773" s="15" t="s">
        <v>17</v>
      </c>
      <c r="G773" s="15" t="s">
        <v>1893</v>
      </c>
      <c r="H773" s="15" t="s">
        <v>270</v>
      </c>
      <c r="I773" s="13" t="s">
        <v>270</v>
      </c>
      <c r="J773" s="15" t="s">
        <v>1881</v>
      </c>
    </row>
    <row r="774" ht="38" customHeight="1" spans="1:10">
      <c r="A774" s="10" t="s">
        <v>2771</v>
      </c>
      <c r="B774" s="10">
        <v>770</v>
      </c>
      <c r="C774" s="15" t="s">
        <v>270</v>
      </c>
      <c r="D774" s="15" t="s">
        <v>270</v>
      </c>
      <c r="E774" s="15" t="s">
        <v>2770</v>
      </c>
      <c r="F774" s="15" t="s">
        <v>17</v>
      </c>
      <c r="G774" s="15" t="s">
        <v>2717</v>
      </c>
      <c r="H774" s="15" t="s">
        <v>270</v>
      </c>
      <c r="I774" s="13" t="s">
        <v>270</v>
      </c>
      <c r="J774" s="15" t="s">
        <v>1881</v>
      </c>
    </row>
    <row r="775" ht="38" customHeight="1" spans="1:10">
      <c r="A775" s="10" t="s">
        <v>2772</v>
      </c>
      <c r="B775" s="10">
        <v>771</v>
      </c>
      <c r="C775" s="15" t="s">
        <v>270</v>
      </c>
      <c r="D775" s="15" t="s">
        <v>270</v>
      </c>
      <c r="E775" s="15" t="s">
        <v>2770</v>
      </c>
      <c r="F775" s="15" t="s">
        <v>17</v>
      </c>
      <c r="G775" s="15" t="s">
        <v>2719</v>
      </c>
      <c r="H775" s="15" t="s">
        <v>270</v>
      </c>
      <c r="I775" s="13" t="s">
        <v>270</v>
      </c>
      <c r="J775" s="15" t="s">
        <v>1881</v>
      </c>
    </row>
    <row r="776" ht="38" customHeight="1" spans="1:10">
      <c r="A776" s="10" t="s">
        <v>2773</v>
      </c>
      <c r="B776" s="10">
        <v>772</v>
      </c>
      <c r="C776" s="15" t="s">
        <v>270</v>
      </c>
      <c r="D776" s="15" t="s">
        <v>270</v>
      </c>
      <c r="E776" s="15" t="s">
        <v>2774</v>
      </c>
      <c r="F776" s="15" t="s">
        <v>17</v>
      </c>
      <c r="G776" s="15" t="s">
        <v>1965</v>
      </c>
      <c r="H776" s="15" t="s">
        <v>270</v>
      </c>
      <c r="I776" s="13" t="s">
        <v>270</v>
      </c>
      <c r="J776" s="15" t="s">
        <v>1881</v>
      </c>
    </row>
    <row r="777" ht="38" customHeight="1" spans="1:10">
      <c r="A777" s="10" t="s">
        <v>2775</v>
      </c>
      <c r="B777" s="10">
        <v>773</v>
      </c>
      <c r="C777" s="15" t="s">
        <v>270</v>
      </c>
      <c r="D777" s="15" t="s">
        <v>270</v>
      </c>
      <c r="E777" s="15" t="s">
        <v>2776</v>
      </c>
      <c r="F777" s="15" t="s">
        <v>17</v>
      </c>
      <c r="G777" s="15" t="s">
        <v>2777</v>
      </c>
      <c r="H777" s="15" t="s">
        <v>270</v>
      </c>
      <c r="I777" s="13" t="s">
        <v>270</v>
      </c>
      <c r="J777" s="15" t="s">
        <v>1881</v>
      </c>
    </row>
    <row r="778" ht="38" customHeight="1" spans="1:10">
      <c r="A778" s="10" t="s">
        <v>2778</v>
      </c>
      <c r="B778" s="10">
        <v>774</v>
      </c>
      <c r="C778" s="15" t="s">
        <v>270</v>
      </c>
      <c r="D778" s="15" t="s">
        <v>270</v>
      </c>
      <c r="E778" s="15" t="s">
        <v>2779</v>
      </c>
      <c r="F778" s="15" t="s">
        <v>17</v>
      </c>
      <c r="G778" s="15" t="s">
        <v>2055</v>
      </c>
      <c r="H778" s="15" t="s">
        <v>270</v>
      </c>
      <c r="I778" s="13" t="s">
        <v>270</v>
      </c>
      <c r="J778" s="15" t="s">
        <v>1881</v>
      </c>
    </row>
    <row r="779" ht="38" customHeight="1" spans="1:10">
      <c r="A779" s="10" t="s">
        <v>2780</v>
      </c>
      <c r="B779" s="10">
        <v>775</v>
      </c>
      <c r="C779" s="15" t="s">
        <v>270</v>
      </c>
      <c r="D779" s="15" t="s">
        <v>270</v>
      </c>
      <c r="E779" s="15" t="s">
        <v>2781</v>
      </c>
      <c r="F779" s="15" t="s">
        <v>17</v>
      </c>
      <c r="G779" s="15" t="s">
        <v>1893</v>
      </c>
      <c r="H779" s="15" t="s">
        <v>270</v>
      </c>
      <c r="I779" s="13" t="s">
        <v>270</v>
      </c>
      <c r="J779" s="15" t="s">
        <v>1881</v>
      </c>
    </row>
    <row r="780" ht="38" customHeight="1" spans="1:10">
      <c r="A780" s="10" t="s">
        <v>2782</v>
      </c>
      <c r="B780" s="10">
        <v>776</v>
      </c>
      <c r="C780" s="15" t="s">
        <v>270</v>
      </c>
      <c r="D780" s="15" t="s">
        <v>270</v>
      </c>
      <c r="E780" s="15" t="s">
        <v>2781</v>
      </c>
      <c r="F780" s="15" t="s">
        <v>17</v>
      </c>
      <c r="G780" s="15" t="s">
        <v>2783</v>
      </c>
      <c r="H780" s="15" t="s">
        <v>270</v>
      </c>
      <c r="I780" s="13" t="s">
        <v>270</v>
      </c>
      <c r="J780" s="15" t="s">
        <v>1881</v>
      </c>
    </row>
    <row r="781" ht="38" customHeight="1" spans="1:10">
      <c r="A781" s="10" t="s">
        <v>2784</v>
      </c>
      <c r="B781" s="10">
        <v>777</v>
      </c>
      <c r="C781" s="15" t="s">
        <v>270</v>
      </c>
      <c r="D781" s="15" t="s">
        <v>270</v>
      </c>
      <c r="E781" s="15" t="s">
        <v>2781</v>
      </c>
      <c r="F781" s="15" t="s">
        <v>17</v>
      </c>
      <c r="G781" s="15" t="s">
        <v>2785</v>
      </c>
      <c r="H781" s="15" t="s">
        <v>270</v>
      </c>
      <c r="I781" s="13" t="s">
        <v>270</v>
      </c>
      <c r="J781" s="15" t="s">
        <v>1881</v>
      </c>
    </row>
    <row r="782" ht="38" customHeight="1" spans="1:10">
      <c r="A782" s="10" t="s">
        <v>2786</v>
      </c>
      <c r="B782" s="10">
        <v>778</v>
      </c>
      <c r="C782" s="15" t="s">
        <v>270</v>
      </c>
      <c r="D782" s="15" t="s">
        <v>270</v>
      </c>
      <c r="E782" s="15" t="s">
        <v>2787</v>
      </c>
      <c r="F782" s="15" t="s">
        <v>17</v>
      </c>
      <c r="G782" s="15" t="s">
        <v>2788</v>
      </c>
      <c r="H782" s="15" t="s">
        <v>270</v>
      </c>
      <c r="I782" s="13" t="s">
        <v>270</v>
      </c>
      <c r="J782" s="15" t="s">
        <v>1881</v>
      </c>
    </row>
    <row r="783" ht="38" customHeight="1" spans="1:10">
      <c r="A783" s="10" t="s">
        <v>2789</v>
      </c>
      <c r="B783" s="10">
        <v>779</v>
      </c>
      <c r="C783" s="15" t="s">
        <v>2790</v>
      </c>
      <c r="D783" s="15" t="s">
        <v>2791</v>
      </c>
      <c r="E783" s="15" t="s">
        <v>2792</v>
      </c>
      <c r="F783" s="15" t="s">
        <v>17</v>
      </c>
      <c r="G783" s="15" t="s">
        <v>2793</v>
      </c>
      <c r="H783" s="15" t="s">
        <v>2794</v>
      </c>
      <c r="I783" s="13" t="s">
        <v>270</v>
      </c>
      <c r="J783" s="15" t="s">
        <v>1881</v>
      </c>
    </row>
    <row r="784" ht="38" customHeight="1" spans="1:10">
      <c r="A784" s="10" t="s">
        <v>2795</v>
      </c>
      <c r="B784" s="10">
        <v>780</v>
      </c>
      <c r="C784" s="15" t="s">
        <v>2796</v>
      </c>
      <c r="D784" s="15" t="s">
        <v>2797</v>
      </c>
      <c r="E784" s="15" t="s">
        <v>2792</v>
      </c>
      <c r="F784" s="15" t="s">
        <v>17</v>
      </c>
      <c r="G784" s="15" t="s">
        <v>2798</v>
      </c>
      <c r="H784" s="15" t="s">
        <v>270</v>
      </c>
      <c r="I784" s="13" t="s">
        <v>270</v>
      </c>
      <c r="J784" s="15" t="s">
        <v>1881</v>
      </c>
    </row>
    <row r="785" ht="38" customHeight="1" spans="1:10">
      <c r="A785" s="10" t="s">
        <v>2799</v>
      </c>
      <c r="B785" s="10">
        <v>781</v>
      </c>
      <c r="C785" s="15" t="s">
        <v>270</v>
      </c>
      <c r="D785" s="15" t="s">
        <v>270</v>
      </c>
      <c r="E785" s="15" t="s">
        <v>2792</v>
      </c>
      <c r="F785" s="15" t="s">
        <v>17</v>
      </c>
      <c r="G785" s="15" t="s">
        <v>2800</v>
      </c>
      <c r="H785" s="15" t="s">
        <v>270</v>
      </c>
      <c r="I785" s="13" t="s">
        <v>270</v>
      </c>
      <c r="J785" s="15" t="s">
        <v>1881</v>
      </c>
    </row>
    <row r="786" ht="38" customHeight="1" spans="1:10">
      <c r="A786" s="10" t="s">
        <v>2801</v>
      </c>
      <c r="B786" s="10">
        <v>782</v>
      </c>
      <c r="C786" s="15" t="s">
        <v>270</v>
      </c>
      <c r="D786" s="15" t="s">
        <v>270</v>
      </c>
      <c r="E786" s="15" t="s">
        <v>2792</v>
      </c>
      <c r="F786" s="15" t="s">
        <v>17</v>
      </c>
      <c r="G786" s="15" t="s">
        <v>1889</v>
      </c>
      <c r="H786" s="15" t="s">
        <v>270</v>
      </c>
      <c r="I786" s="13" t="s">
        <v>270</v>
      </c>
      <c r="J786" s="15" t="s">
        <v>1881</v>
      </c>
    </row>
    <row r="787" ht="38" customHeight="1" spans="1:10">
      <c r="A787" s="10" t="s">
        <v>2802</v>
      </c>
      <c r="B787" s="10">
        <v>783</v>
      </c>
      <c r="C787" s="15" t="s">
        <v>270</v>
      </c>
      <c r="D787" s="15" t="s">
        <v>270</v>
      </c>
      <c r="E787" s="15" t="s">
        <v>2792</v>
      </c>
      <c r="F787" s="15" t="s">
        <v>17</v>
      </c>
      <c r="G787" s="15" t="s">
        <v>2803</v>
      </c>
      <c r="H787" s="15" t="s">
        <v>270</v>
      </c>
      <c r="I787" s="13" t="s">
        <v>270</v>
      </c>
      <c r="J787" s="15" t="s">
        <v>1881</v>
      </c>
    </row>
    <row r="788" ht="38" customHeight="1" spans="1:10">
      <c r="A788" s="10" t="s">
        <v>2804</v>
      </c>
      <c r="B788" s="10">
        <v>784</v>
      </c>
      <c r="C788" s="15" t="s">
        <v>270</v>
      </c>
      <c r="D788" s="15" t="s">
        <v>270</v>
      </c>
      <c r="E788" s="15" t="s">
        <v>2805</v>
      </c>
      <c r="F788" s="15" t="s">
        <v>17</v>
      </c>
      <c r="G788" s="15" t="s">
        <v>1942</v>
      </c>
      <c r="H788" s="15" t="s">
        <v>46</v>
      </c>
      <c r="I788" s="13" t="s">
        <v>270</v>
      </c>
      <c r="J788" s="15" t="s">
        <v>1881</v>
      </c>
    </row>
    <row r="789" ht="38" customHeight="1" spans="1:10">
      <c r="A789" s="10" t="s">
        <v>2806</v>
      </c>
      <c r="B789" s="10">
        <v>785</v>
      </c>
      <c r="C789" s="15" t="s">
        <v>270</v>
      </c>
      <c r="D789" s="15" t="s">
        <v>270</v>
      </c>
      <c r="E789" s="15" t="s">
        <v>2805</v>
      </c>
      <c r="F789" s="15" t="s">
        <v>17</v>
      </c>
      <c r="G789" s="15" t="s">
        <v>2807</v>
      </c>
      <c r="H789" s="15" t="s">
        <v>46</v>
      </c>
      <c r="I789" s="13" t="s">
        <v>270</v>
      </c>
      <c r="J789" s="15" t="s">
        <v>1881</v>
      </c>
    </row>
    <row r="790" ht="38" customHeight="1" spans="1:10">
      <c r="A790" s="10" t="s">
        <v>2808</v>
      </c>
      <c r="B790" s="10">
        <v>786</v>
      </c>
      <c r="C790" s="15" t="s">
        <v>270</v>
      </c>
      <c r="D790" s="15" t="s">
        <v>270</v>
      </c>
      <c r="E790" s="15" t="s">
        <v>2809</v>
      </c>
      <c r="F790" s="15" t="s">
        <v>17</v>
      </c>
      <c r="G790" s="15" t="s">
        <v>2810</v>
      </c>
      <c r="H790" s="15" t="s">
        <v>270</v>
      </c>
      <c r="I790" s="13" t="s">
        <v>270</v>
      </c>
      <c r="J790" s="15" t="s">
        <v>1881</v>
      </c>
    </row>
    <row r="791" ht="38" customHeight="1" spans="1:10">
      <c r="A791" s="10" t="s">
        <v>2811</v>
      </c>
      <c r="B791" s="10">
        <v>787</v>
      </c>
      <c r="C791" s="15" t="s">
        <v>270</v>
      </c>
      <c r="D791" s="15" t="s">
        <v>270</v>
      </c>
      <c r="E791" s="15" t="s">
        <v>2809</v>
      </c>
      <c r="F791" s="15" t="s">
        <v>17</v>
      </c>
      <c r="G791" s="15" t="s">
        <v>2777</v>
      </c>
      <c r="H791" s="15" t="s">
        <v>270</v>
      </c>
      <c r="I791" s="13" t="s">
        <v>270</v>
      </c>
      <c r="J791" s="15" t="s">
        <v>1881</v>
      </c>
    </row>
    <row r="792" ht="38" customHeight="1" spans="1:10">
      <c r="A792" s="10" t="s">
        <v>2812</v>
      </c>
      <c r="B792" s="10">
        <v>788</v>
      </c>
      <c r="C792" s="15" t="s">
        <v>270</v>
      </c>
      <c r="D792" s="15" t="s">
        <v>270</v>
      </c>
      <c r="E792" s="15" t="s">
        <v>2809</v>
      </c>
      <c r="F792" s="15" t="s">
        <v>17</v>
      </c>
      <c r="G792" s="15" t="s">
        <v>1942</v>
      </c>
      <c r="H792" s="15" t="s">
        <v>270</v>
      </c>
      <c r="I792" s="13" t="s">
        <v>270</v>
      </c>
      <c r="J792" s="15" t="s">
        <v>1881</v>
      </c>
    </row>
    <row r="793" ht="38" customHeight="1" spans="1:10">
      <c r="A793" s="10" t="s">
        <v>2813</v>
      </c>
      <c r="B793" s="10">
        <v>789</v>
      </c>
      <c r="C793" s="15" t="s">
        <v>270</v>
      </c>
      <c r="D793" s="15" t="s">
        <v>270</v>
      </c>
      <c r="E793" s="15" t="s">
        <v>2814</v>
      </c>
      <c r="F793" s="15" t="s">
        <v>17</v>
      </c>
      <c r="G793" s="15" t="s">
        <v>2717</v>
      </c>
      <c r="H793" s="15" t="s">
        <v>46</v>
      </c>
      <c r="I793" s="13" t="s">
        <v>270</v>
      </c>
      <c r="J793" s="15" t="s">
        <v>1881</v>
      </c>
    </row>
    <row r="794" ht="38" customHeight="1" spans="1:10">
      <c r="A794" s="10" t="s">
        <v>2815</v>
      </c>
      <c r="B794" s="10">
        <v>790</v>
      </c>
      <c r="C794" s="15" t="s">
        <v>270</v>
      </c>
      <c r="D794" s="15" t="s">
        <v>270</v>
      </c>
      <c r="E794" s="15" t="s">
        <v>2816</v>
      </c>
      <c r="F794" s="15" t="s">
        <v>17</v>
      </c>
      <c r="G794" s="15" t="s">
        <v>1942</v>
      </c>
      <c r="H794" s="15" t="s">
        <v>46</v>
      </c>
      <c r="I794" s="13" t="s">
        <v>270</v>
      </c>
      <c r="J794" s="15" t="s">
        <v>1881</v>
      </c>
    </row>
    <row r="795" ht="38" customHeight="1" spans="1:10">
      <c r="A795" s="10" t="s">
        <v>2817</v>
      </c>
      <c r="B795" s="10">
        <v>791</v>
      </c>
      <c r="C795" s="15" t="s">
        <v>270</v>
      </c>
      <c r="D795" s="15" t="s">
        <v>270</v>
      </c>
      <c r="E795" s="15" t="s">
        <v>2818</v>
      </c>
      <c r="F795" s="15" t="s">
        <v>17</v>
      </c>
      <c r="G795" s="15" t="s">
        <v>2819</v>
      </c>
      <c r="H795" s="15" t="s">
        <v>46</v>
      </c>
      <c r="I795" s="13" t="s">
        <v>270</v>
      </c>
      <c r="J795" s="15" t="s">
        <v>1881</v>
      </c>
    </row>
    <row r="796" ht="38" customHeight="1" spans="1:10">
      <c r="A796" s="10" t="s">
        <v>2820</v>
      </c>
      <c r="B796" s="10">
        <v>792</v>
      </c>
      <c r="C796" s="15" t="s">
        <v>270</v>
      </c>
      <c r="D796" s="15" t="s">
        <v>270</v>
      </c>
      <c r="E796" s="15" t="s">
        <v>2816</v>
      </c>
      <c r="F796" s="15" t="s">
        <v>17</v>
      </c>
      <c r="G796" s="15" t="s">
        <v>2757</v>
      </c>
      <c r="H796" s="15" t="s">
        <v>46</v>
      </c>
      <c r="I796" s="13" t="s">
        <v>270</v>
      </c>
      <c r="J796" s="15" t="s">
        <v>1881</v>
      </c>
    </row>
    <row r="797" ht="38" customHeight="1" spans="1:10">
      <c r="A797" s="10" t="s">
        <v>2821</v>
      </c>
      <c r="B797" s="10">
        <v>793</v>
      </c>
      <c r="C797" s="15" t="s">
        <v>270</v>
      </c>
      <c r="D797" s="15" t="s">
        <v>270</v>
      </c>
      <c r="E797" s="15" t="s">
        <v>2822</v>
      </c>
      <c r="F797" s="15" t="s">
        <v>17</v>
      </c>
      <c r="G797" s="15" t="s">
        <v>2682</v>
      </c>
      <c r="H797" s="15" t="s">
        <v>46</v>
      </c>
      <c r="I797" s="13" t="s">
        <v>270</v>
      </c>
      <c r="J797" s="15" t="s">
        <v>1881</v>
      </c>
    </row>
    <row r="798" ht="38" customHeight="1" spans="1:10">
      <c r="A798" s="10" t="s">
        <v>2823</v>
      </c>
      <c r="B798" s="10">
        <v>794</v>
      </c>
      <c r="C798" s="15" t="s">
        <v>270</v>
      </c>
      <c r="D798" s="15" t="s">
        <v>270</v>
      </c>
      <c r="E798" s="15" t="s">
        <v>2824</v>
      </c>
      <c r="F798" s="15" t="s">
        <v>17</v>
      </c>
      <c r="G798" s="15" t="s">
        <v>2051</v>
      </c>
      <c r="H798" s="15" t="s">
        <v>46</v>
      </c>
      <c r="I798" s="13" t="s">
        <v>270</v>
      </c>
      <c r="J798" s="15" t="s">
        <v>1881</v>
      </c>
    </row>
    <row r="799" ht="38" customHeight="1" spans="1:10">
      <c r="A799" s="10" t="s">
        <v>2825</v>
      </c>
      <c r="B799" s="10">
        <v>795</v>
      </c>
      <c r="C799" s="15" t="s">
        <v>270</v>
      </c>
      <c r="D799" s="15" t="s">
        <v>270</v>
      </c>
      <c r="E799" s="15" t="s">
        <v>2822</v>
      </c>
      <c r="F799" s="15" t="s">
        <v>17</v>
      </c>
      <c r="G799" s="15" t="s">
        <v>2046</v>
      </c>
      <c r="H799" s="15" t="s">
        <v>46</v>
      </c>
      <c r="I799" s="13" t="s">
        <v>270</v>
      </c>
      <c r="J799" s="15" t="s">
        <v>1881</v>
      </c>
    </row>
    <row r="800" ht="38" customHeight="1" spans="1:10">
      <c r="A800" s="10" t="s">
        <v>2826</v>
      </c>
      <c r="B800" s="10">
        <v>796</v>
      </c>
      <c r="C800" s="15" t="s">
        <v>270</v>
      </c>
      <c r="D800" s="15" t="s">
        <v>270</v>
      </c>
      <c r="E800" s="15" t="s">
        <v>2827</v>
      </c>
      <c r="F800" s="15" t="s">
        <v>17</v>
      </c>
      <c r="G800" s="15" t="s">
        <v>1889</v>
      </c>
      <c r="H800" s="15" t="s">
        <v>46</v>
      </c>
      <c r="I800" s="13" t="s">
        <v>270</v>
      </c>
      <c r="J800" s="15" t="s">
        <v>1881</v>
      </c>
    </row>
    <row r="801" ht="38" customHeight="1" spans="1:10">
      <c r="A801" s="10" t="s">
        <v>2828</v>
      </c>
      <c r="B801" s="10">
        <v>797</v>
      </c>
      <c r="C801" s="15" t="s">
        <v>270</v>
      </c>
      <c r="D801" s="15" t="s">
        <v>270</v>
      </c>
      <c r="E801" s="15" t="s">
        <v>2829</v>
      </c>
      <c r="F801" s="15" t="s">
        <v>17</v>
      </c>
      <c r="G801" s="15" t="s">
        <v>2644</v>
      </c>
      <c r="H801" s="15" t="s">
        <v>46</v>
      </c>
      <c r="I801" s="13" t="s">
        <v>270</v>
      </c>
      <c r="J801" s="15" t="s">
        <v>1881</v>
      </c>
    </row>
    <row r="802" ht="38" customHeight="1" spans="1:10">
      <c r="A802" s="10" t="s">
        <v>2830</v>
      </c>
      <c r="B802" s="10">
        <v>798</v>
      </c>
      <c r="C802" s="15" t="s">
        <v>270</v>
      </c>
      <c r="D802" s="15" t="s">
        <v>270</v>
      </c>
      <c r="E802" s="15" t="s">
        <v>2831</v>
      </c>
      <c r="F802" s="15" t="s">
        <v>17</v>
      </c>
      <c r="G802" s="15" t="s">
        <v>2832</v>
      </c>
      <c r="H802" s="15" t="s">
        <v>46</v>
      </c>
      <c r="I802" s="13" t="s">
        <v>270</v>
      </c>
      <c r="J802" s="15" t="s">
        <v>1881</v>
      </c>
    </row>
    <row r="803" ht="38" customHeight="1" spans="1:10">
      <c r="A803" s="10" t="s">
        <v>2833</v>
      </c>
      <c r="B803" s="10">
        <v>799</v>
      </c>
      <c r="C803" s="15" t="s">
        <v>270</v>
      </c>
      <c r="D803" s="15" t="s">
        <v>270</v>
      </c>
      <c r="E803" s="15" t="s">
        <v>2834</v>
      </c>
      <c r="F803" s="15" t="s">
        <v>17</v>
      </c>
      <c r="G803" s="15" t="s">
        <v>2032</v>
      </c>
      <c r="H803" s="15" t="s">
        <v>46</v>
      </c>
      <c r="I803" s="13" t="s">
        <v>270</v>
      </c>
      <c r="J803" s="15" t="s">
        <v>1881</v>
      </c>
    </row>
    <row r="804" ht="38" customHeight="1" spans="1:10">
      <c r="A804" s="10" t="s">
        <v>2835</v>
      </c>
      <c r="B804" s="10">
        <v>800</v>
      </c>
      <c r="C804" s="15" t="s">
        <v>270</v>
      </c>
      <c r="D804" s="15" t="s">
        <v>270</v>
      </c>
      <c r="E804" s="15" t="s">
        <v>2831</v>
      </c>
      <c r="F804" s="15" t="s">
        <v>17</v>
      </c>
      <c r="G804" s="15" t="s">
        <v>1944</v>
      </c>
      <c r="H804" s="15" t="s">
        <v>46</v>
      </c>
      <c r="I804" s="13" t="s">
        <v>270</v>
      </c>
      <c r="J804" s="15" t="s">
        <v>1881</v>
      </c>
    </row>
    <row r="805" ht="38" customHeight="1" spans="1:10">
      <c r="A805" s="10" t="s">
        <v>2836</v>
      </c>
      <c r="B805" s="10">
        <v>801</v>
      </c>
      <c r="C805" s="15" t="s">
        <v>270</v>
      </c>
      <c r="D805" s="15" t="s">
        <v>270</v>
      </c>
      <c r="E805" s="15" t="s">
        <v>2837</v>
      </c>
      <c r="F805" s="15" t="s">
        <v>17</v>
      </c>
      <c r="G805" s="15" t="s">
        <v>2838</v>
      </c>
      <c r="H805" s="15" t="s">
        <v>46</v>
      </c>
      <c r="I805" s="13" t="s">
        <v>270</v>
      </c>
      <c r="J805" s="15" t="s">
        <v>1881</v>
      </c>
    </row>
    <row r="806" ht="38" customHeight="1" spans="1:10">
      <c r="A806" s="10" t="s">
        <v>2839</v>
      </c>
      <c r="B806" s="10">
        <v>802</v>
      </c>
      <c r="C806" s="15" t="s">
        <v>270</v>
      </c>
      <c r="D806" s="15" t="s">
        <v>270</v>
      </c>
      <c r="E806" s="15" t="s">
        <v>2834</v>
      </c>
      <c r="F806" s="15" t="s">
        <v>17</v>
      </c>
      <c r="G806" s="15" t="s">
        <v>1965</v>
      </c>
      <c r="H806" s="15" t="s">
        <v>46</v>
      </c>
      <c r="I806" s="13" t="s">
        <v>270</v>
      </c>
      <c r="J806" s="15" t="s">
        <v>1881</v>
      </c>
    </row>
    <row r="807" ht="38" customHeight="1" spans="1:10">
      <c r="A807" s="10" t="s">
        <v>2840</v>
      </c>
      <c r="B807" s="10">
        <v>803</v>
      </c>
      <c r="C807" s="15" t="s">
        <v>270</v>
      </c>
      <c r="D807" s="15" t="s">
        <v>270</v>
      </c>
      <c r="E807" s="15" t="s">
        <v>2841</v>
      </c>
      <c r="F807" s="15" t="s">
        <v>17</v>
      </c>
      <c r="G807" s="15" t="s">
        <v>2719</v>
      </c>
      <c r="H807" s="15" t="s">
        <v>46</v>
      </c>
      <c r="I807" s="13" t="s">
        <v>270</v>
      </c>
      <c r="J807" s="15" t="s">
        <v>1881</v>
      </c>
    </row>
    <row r="808" ht="38" customHeight="1" spans="1:10">
      <c r="A808" s="10" t="s">
        <v>2842</v>
      </c>
      <c r="B808" s="10">
        <v>804</v>
      </c>
      <c r="C808" s="15" t="s">
        <v>270</v>
      </c>
      <c r="D808" s="15" t="s">
        <v>270</v>
      </c>
      <c r="E808" s="15" t="s">
        <v>2834</v>
      </c>
      <c r="F808" s="15" t="s">
        <v>17</v>
      </c>
      <c r="G808" s="15" t="s">
        <v>2843</v>
      </c>
      <c r="H808" s="15" t="s">
        <v>46</v>
      </c>
      <c r="I808" s="13" t="s">
        <v>270</v>
      </c>
      <c r="J808" s="15" t="s">
        <v>1881</v>
      </c>
    </row>
    <row r="809" ht="38" customHeight="1" spans="1:10">
      <c r="A809" s="10" t="s">
        <v>2844</v>
      </c>
      <c r="B809" s="10">
        <v>805</v>
      </c>
      <c r="C809" s="15" t="s">
        <v>270</v>
      </c>
      <c r="D809" s="15" t="s">
        <v>270</v>
      </c>
      <c r="E809" s="15" t="s">
        <v>2837</v>
      </c>
      <c r="F809" s="15" t="s">
        <v>17</v>
      </c>
      <c r="G809" s="15" t="s">
        <v>2646</v>
      </c>
      <c r="H809" s="15" t="s">
        <v>46</v>
      </c>
      <c r="I809" s="13" t="s">
        <v>270</v>
      </c>
      <c r="J809" s="15" t="s">
        <v>1881</v>
      </c>
    </row>
    <row r="810" ht="38" customHeight="1" spans="1:10">
      <c r="A810" s="10" t="s">
        <v>2845</v>
      </c>
      <c r="B810" s="10">
        <v>806</v>
      </c>
      <c r="C810" s="15" t="s">
        <v>270</v>
      </c>
      <c r="D810" s="15" t="s">
        <v>270</v>
      </c>
      <c r="E810" s="15" t="s">
        <v>2841</v>
      </c>
      <c r="F810" s="15" t="s">
        <v>17</v>
      </c>
      <c r="G810" s="15" t="s">
        <v>1893</v>
      </c>
      <c r="H810" s="15" t="s">
        <v>46</v>
      </c>
      <c r="I810" s="13" t="s">
        <v>270</v>
      </c>
      <c r="J810" s="15" t="s">
        <v>1881</v>
      </c>
    </row>
    <row r="811" ht="38" customHeight="1" spans="1:10">
      <c r="A811" s="10" t="s">
        <v>2846</v>
      </c>
      <c r="B811" s="10">
        <v>807</v>
      </c>
      <c r="C811" s="15" t="s">
        <v>2847</v>
      </c>
      <c r="D811" s="15" t="s">
        <v>2848</v>
      </c>
      <c r="E811" s="15" t="s">
        <v>2849</v>
      </c>
      <c r="F811" s="15" t="s">
        <v>17</v>
      </c>
      <c r="G811" s="15" t="s">
        <v>2850</v>
      </c>
      <c r="H811" s="15" t="s">
        <v>46</v>
      </c>
      <c r="I811" s="13" t="s">
        <v>270</v>
      </c>
      <c r="J811" s="15" t="s">
        <v>1881</v>
      </c>
    </row>
    <row r="812" ht="38" customHeight="1" spans="1:10">
      <c r="A812" s="10" t="s">
        <v>2851</v>
      </c>
      <c r="B812" s="10">
        <v>808</v>
      </c>
      <c r="C812" s="15" t="s">
        <v>2847</v>
      </c>
      <c r="D812" s="15" t="s">
        <v>2848</v>
      </c>
      <c r="E812" s="15" t="s">
        <v>2849</v>
      </c>
      <c r="F812" s="15" t="s">
        <v>17</v>
      </c>
      <c r="G812" s="15" t="s">
        <v>2852</v>
      </c>
      <c r="H812" s="15" t="s">
        <v>46</v>
      </c>
      <c r="I812" s="13" t="s">
        <v>270</v>
      </c>
      <c r="J812" s="15" t="s">
        <v>1881</v>
      </c>
    </row>
    <row r="813" ht="38" customHeight="1" spans="1:10">
      <c r="A813" s="10" t="s">
        <v>2853</v>
      </c>
      <c r="B813" s="10">
        <v>809</v>
      </c>
      <c r="C813" s="15" t="s">
        <v>2854</v>
      </c>
      <c r="D813" s="15" t="s">
        <v>2855</v>
      </c>
      <c r="E813" s="15" t="s">
        <v>2829</v>
      </c>
      <c r="F813" s="15" t="s">
        <v>17</v>
      </c>
      <c r="G813" s="15" t="s">
        <v>2852</v>
      </c>
      <c r="H813" s="15" t="s">
        <v>46</v>
      </c>
      <c r="I813" s="13" t="s">
        <v>270</v>
      </c>
      <c r="J813" s="15" t="s">
        <v>1881</v>
      </c>
    </row>
    <row r="814" ht="38" customHeight="1" spans="1:10">
      <c r="A814" s="10" t="s">
        <v>2856</v>
      </c>
      <c r="B814" s="10">
        <v>810</v>
      </c>
      <c r="C814" s="15" t="s">
        <v>270</v>
      </c>
      <c r="D814" s="15" t="s">
        <v>270</v>
      </c>
      <c r="E814" s="15" t="s">
        <v>2857</v>
      </c>
      <c r="F814" s="15" t="s">
        <v>17</v>
      </c>
      <c r="G814" s="15" t="s">
        <v>2858</v>
      </c>
      <c r="H814" s="15" t="s">
        <v>270</v>
      </c>
      <c r="I814" s="13">
        <v>44842</v>
      </c>
      <c r="J814" s="15" t="s">
        <v>273</v>
      </c>
    </row>
    <row r="815" ht="38" customHeight="1" spans="1:10">
      <c r="A815" s="10" t="s">
        <v>2859</v>
      </c>
      <c r="B815" s="10">
        <v>811</v>
      </c>
      <c r="C815" s="15" t="s">
        <v>270</v>
      </c>
      <c r="D815" s="15" t="s">
        <v>270</v>
      </c>
      <c r="E815" s="15" t="s">
        <v>2860</v>
      </c>
      <c r="F815" s="15" t="s">
        <v>17</v>
      </c>
      <c r="G815" s="15" t="s">
        <v>2861</v>
      </c>
      <c r="H815" s="15" t="s">
        <v>26</v>
      </c>
      <c r="I815" s="13">
        <v>44843</v>
      </c>
      <c r="J815" s="15" t="s">
        <v>273</v>
      </c>
    </row>
    <row r="816" ht="38" customHeight="1" spans="1:10">
      <c r="A816" s="10" t="s">
        <v>2862</v>
      </c>
      <c r="B816" s="10">
        <v>812</v>
      </c>
      <c r="C816" s="15" t="s">
        <v>270</v>
      </c>
      <c r="D816" s="15" t="s">
        <v>270</v>
      </c>
      <c r="E816" s="15" t="s">
        <v>2863</v>
      </c>
      <c r="F816" s="15" t="s">
        <v>17</v>
      </c>
      <c r="G816" s="15" t="s">
        <v>2864</v>
      </c>
      <c r="H816" s="15" t="s">
        <v>26</v>
      </c>
      <c r="I816" s="13">
        <v>44840</v>
      </c>
      <c r="J816" s="15" t="s">
        <v>273</v>
      </c>
    </row>
    <row r="817" ht="38" customHeight="1" spans="1:10">
      <c r="A817" s="10" t="s">
        <v>2865</v>
      </c>
      <c r="B817" s="10">
        <v>813</v>
      </c>
      <c r="C817" s="15" t="s">
        <v>270</v>
      </c>
      <c r="D817" s="15" t="s">
        <v>270</v>
      </c>
      <c r="E817" s="15" t="s">
        <v>2863</v>
      </c>
      <c r="F817" s="15" t="s">
        <v>17</v>
      </c>
      <c r="G817" s="15" t="s">
        <v>2866</v>
      </c>
      <c r="H817" s="15" t="s">
        <v>26</v>
      </c>
      <c r="I817" s="13">
        <v>44842</v>
      </c>
      <c r="J817" s="15" t="s">
        <v>273</v>
      </c>
    </row>
    <row r="818" ht="38" customHeight="1" spans="1:10">
      <c r="A818" s="10" t="s">
        <v>2867</v>
      </c>
      <c r="B818" s="10">
        <v>814</v>
      </c>
      <c r="C818" s="15" t="s">
        <v>270</v>
      </c>
      <c r="D818" s="15" t="s">
        <v>270</v>
      </c>
      <c r="E818" s="15" t="s">
        <v>2868</v>
      </c>
      <c r="F818" s="15" t="s">
        <v>17</v>
      </c>
      <c r="G818" s="15" t="s">
        <v>2869</v>
      </c>
      <c r="H818" s="15" t="s">
        <v>26</v>
      </c>
      <c r="I818" s="13">
        <v>44844</v>
      </c>
      <c r="J818" s="15" t="s">
        <v>273</v>
      </c>
    </row>
    <row r="819" ht="38" customHeight="1" spans="1:10">
      <c r="A819" s="10" t="s">
        <v>2870</v>
      </c>
      <c r="B819" s="10">
        <v>815</v>
      </c>
      <c r="C819" s="15" t="s">
        <v>270</v>
      </c>
      <c r="D819" s="15" t="s">
        <v>270</v>
      </c>
      <c r="E819" s="15" t="s">
        <v>2871</v>
      </c>
      <c r="F819" s="15" t="s">
        <v>17</v>
      </c>
      <c r="G819" s="15" t="s">
        <v>2872</v>
      </c>
      <c r="H819" s="15" t="s">
        <v>270</v>
      </c>
      <c r="I819" s="13">
        <v>44844</v>
      </c>
      <c r="J819" s="15" t="s">
        <v>273</v>
      </c>
    </row>
    <row r="820" ht="38" customHeight="1" spans="1:10">
      <c r="A820" s="10" t="s">
        <v>2873</v>
      </c>
      <c r="B820" s="10">
        <v>816</v>
      </c>
      <c r="C820" s="15" t="s">
        <v>270</v>
      </c>
      <c r="D820" s="15" t="s">
        <v>270</v>
      </c>
      <c r="E820" s="15" t="s">
        <v>2874</v>
      </c>
      <c r="F820" s="15" t="s">
        <v>17</v>
      </c>
      <c r="G820" s="15" t="s">
        <v>348</v>
      </c>
      <c r="H820" s="15" t="s">
        <v>26</v>
      </c>
      <c r="I820" s="13">
        <v>44844</v>
      </c>
      <c r="J820" s="15" t="s">
        <v>273</v>
      </c>
    </row>
    <row r="821" ht="38" customHeight="1" spans="1:10">
      <c r="A821" s="10" t="s">
        <v>2875</v>
      </c>
      <c r="B821" s="10">
        <v>817</v>
      </c>
      <c r="C821" s="15" t="s">
        <v>270</v>
      </c>
      <c r="D821" s="15" t="s">
        <v>270</v>
      </c>
      <c r="E821" s="15" t="s">
        <v>2876</v>
      </c>
      <c r="F821" s="15" t="s">
        <v>17</v>
      </c>
      <c r="G821" s="15" t="s">
        <v>2877</v>
      </c>
      <c r="H821" s="15" t="s">
        <v>270</v>
      </c>
      <c r="I821" s="13">
        <v>44844</v>
      </c>
      <c r="J821" s="15" t="s">
        <v>273</v>
      </c>
    </row>
    <row r="822" ht="38" customHeight="1" spans="1:10">
      <c r="A822" s="10" t="s">
        <v>2878</v>
      </c>
      <c r="B822" s="10">
        <v>818</v>
      </c>
      <c r="C822" s="15" t="s">
        <v>270</v>
      </c>
      <c r="D822" s="15" t="s">
        <v>270</v>
      </c>
      <c r="E822" s="15" t="s">
        <v>2879</v>
      </c>
      <c r="F822" s="15" t="s">
        <v>17</v>
      </c>
      <c r="G822" s="15" t="s">
        <v>2880</v>
      </c>
      <c r="H822" s="15" t="s">
        <v>26</v>
      </c>
      <c r="I822" s="13">
        <v>44844</v>
      </c>
      <c r="J822" s="15" t="s">
        <v>273</v>
      </c>
    </row>
    <row r="823" ht="38" customHeight="1" spans="1:10">
      <c r="A823" s="10" t="s">
        <v>2881</v>
      </c>
      <c r="B823" s="10">
        <v>819</v>
      </c>
      <c r="C823" s="15" t="s">
        <v>270</v>
      </c>
      <c r="D823" s="15" t="s">
        <v>270</v>
      </c>
      <c r="E823" s="15" t="s">
        <v>2879</v>
      </c>
      <c r="F823" s="15" t="s">
        <v>17</v>
      </c>
      <c r="G823" s="15" t="s">
        <v>2882</v>
      </c>
      <c r="H823" s="15" t="s">
        <v>26</v>
      </c>
      <c r="I823" s="13">
        <v>44844</v>
      </c>
      <c r="J823" s="15" t="s">
        <v>273</v>
      </c>
    </row>
    <row r="824" ht="38" customHeight="1" spans="1:10">
      <c r="A824" s="10" t="s">
        <v>2883</v>
      </c>
      <c r="B824" s="10">
        <v>820</v>
      </c>
      <c r="C824" s="15" t="s">
        <v>270</v>
      </c>
      <c r="D824" s="15" t="s">
        <v>270</v>
      </c>
      <c r="E824" s="15" t="s">
        <v>2884</v>
      </c>
      <c r="F824" s="15" t="s">
        <v>17</v>
      </c>
      <c r="G824" s="15" t="s">
        <v>297</v>
      </c>
      <c r="H824" s="15" t="s">
        <v>270</v>
      </c>
      <c r="I824" s="13">
        <v>44845</v>
      </c>
      <c r="J824" s="15" t="s">
        <v>273</v>
      </c>
    </row>
    <row r="825" ht="38" customHeight="1" spans="1:10">
      <c r="A825" s="10" t="s">
        <v>2885</v>
      </c>
      <c r="B825" s="10">
        <v>821</v>
      </c>
      <c r="C825" s="15" t="s">
        <v>270</v>
      </c>
      <c r="D825" s="15" t="s">
        <v>270</v>
      </c>
      <c r="E825" s="15" t="s">
        <v>2886</v>
      </c>
      <c r="F825" s="15" t="s">
        <v>17</v>
      </c>
      <c r="G825" s="15" t="s">
        <v>2887</v>
      </c>
      <c r="H825" s="15" t="s">
        <v>26</v>
      </c>
      <c r="I825" s="13">
        <v>44845</v>
      </c>
      <c r="J825" s="15" t="s">
        <v>273</v>
      </c>
    </row>
    <row r="826" ht="38" customHeight="1" spans="1:10">
      <c r="A826" s="10" t="s">
        <v>2888</v>
      </c>
      <c r="B826" s="10">
        <v>822</v>
      </c>
      <c r="C826" s="15" t="s">
        <v>270</v>
      </c>
      <c r="D826" s="15" t="s">
        <v>270</v>
      </c>
      <c r="E826" s="15" t="s">
        <v>2886</v>
      </c>
      <c r="F826" s="15" t="s">
        <v>17</v>
      </c>
      <c r="G826" s="15" t="s">
        <v>2889</v>
      </c>
      <c r="H826" s="15" t="s">
        <v>26</v>
      </c>
      <c r="I826" s="13">
        <v>44845</v>
      </c>
      <c r="J826" s="15" t="s">
        <v>273</v>
      </c>
    </row>
    <row r="827" ht="38" customHeight="1" spans="1:10">
      <c r="A827" s="10" t="s">
        <v>2890</v>
      </c>
      <c r="B827" s="10">
        <v>823</v>
      </c>
      <c r="C827" s="15" t="s">
        <v>270</v>
      </c>
      <c r="D827" s="15" t="s">
        <v>270</v>
      </c>
      <c r="E827" s="15" t="s">
        <v>2886</v>
      </c>
      <c r="F827" s="15" t="s">
        <v>17</v>
      </c>
      <c r="G827" s="15" t="s">
        <v>2891</v>
      </c>
      <c r="H827" s="15" t="s">
        <v>26</v>
      </c>
      <c r="I827" s="13">
        <v>44845</v>
      </c>
      <c r="J827" s="15" t="s">
        <v>273</v>
      </c>
    </row>
    <row r="828" ht="38" customHeight="1" spans="1:10">
      <c r="A828" s="10" t="s">
        <v>2892</v>
      </c>
      <c r="B828" s="10">
        <v>824</v>
      </c>
      <c r="C828" s="15" t="s">
        <v>270</v>
      </c>
      <c r="D828" s="15" t="s">
        <v>270</v>
      </c>
      <c r="E828" s="15" t="s">
        <v>2893</v>
      </c>
      <c r="F828" s="15" t="s">
        <v>17</v>
      </c>
      <c r="G828" s="15" t="s">
        <v>297</v>
      </c>
      <c r="H828" s="15" t="s">
        <v>270</v>
      </c>
      <c r="I828" s="13">
        <v>44845</v>
      </c>
      <c r="J828" s="15" t="s">
        <v>273</v>
      </c>
    </row>
    <row r="829" ht="38" customHeight="1" spans="1:10">
      <c r="A829" s="10" t="s">
        <v>2894</v>
      </c>
      <c r="B829" s="10">
        <v>825</v>
      </c>
      <c r="C829" s="15" t="s">
        <v>270</v>
      </c>
      <c r="D829" s="15" t="s">
        <v>270</v>
      </c>
      <c r="E829" s="15" t="s">
        <v>2895</v>
      </c>
      <c r="F829" s="15" t="s">
        <v>17</v>
      </c>
      <c r="G829" s="15" t="s">
        <v>2872</v>
      </c>
      <c r="H829" s="15" t="s">
        <v>270</v>
      </c>
      <c r="I829" s="13">
        <v>44846</v>
      </c>
      <c r="J829" s="15" t="s">
        <v>273</v>
      </c>
    </row>
    <row r="830" ht="38" customHeight="1" spans="1:10">
      <c r="A830" s="10" t="s">
        <v>2896</v>
      </c>
      <c r="B830" s="10">
        <v>826</v>
      </c>
      <c r="C830" s="15" t="s">
        <v>270</v>
      </c>
      <c r="D830" s="15" t="s">
        <v>270</v>
      </c>
      <c r="E830" s="15" t="s">
        <v>2138</v>
      </c>
      <c r="F830" s="15" t="s">
        <v>17</v>
      </c>
      <c r="G830" s="15" t="s">
        <v>297</v>
      </c>
      <c r="H830" s="15" t="s">
        <v>270</v>
      </c>
      <c r="I830" s="13">
        <v>44846</v>
      </c>
      <c r="J830" s="15" t="s">
        <v>273</v>
      </c>
    </row>
    <row r="831" ht="38" customHeight="1" spans="1:10">
      <c r="A831" s="10" t="s">
        <v>2897</v>
      </c>
      <c r="B831" s="10">
        <v>827</v>
      </c>
      <c r="C831" s="15" t="s">
        <v>270</v>
      </c>
      <c r="D831" s="15" t="s">
        <v>270</v>
      </c>
      <c r="E831" s="15" t="s">
        <v>2898</v>
      </c>
      <c r="F831" s="15" t="s">
        <v>17</v>
      </c>
      <c r="G831" s="15" t="s">
        <v>2899</v>
      </c>
      <c r="H831" s="15" t="s">
        <v>270</v>
      </c>
      <c r="I831" s="13">
        <v>44846</v>
      </c>
      <c r="J831" s="15" t="s">
        <v>273</v>
      </c>
    </row>
    <row r="832" ht="38" customHeight="1" spans="1:10">
      <c r="A832" s="10" t="s">
        <v>2900</v>
      </c>
      <c r="B832" s="10">
        <v>828</v>
      </c>
      <c r="C832" s="15" t="s">
        <v>270</v>
      </c>
      <c r="D832" s="15" t="s">
        <v>270</v>
      </c>
      <c r="E832" s="15" t="s">
        <v>2898</v>
      </c>
      <c r="F832" s="15" t="s">
        <v>17</v>
      </c>
      <c r="G832" s="15" t="s">
        <v>2901</v>
      </c>
      <c r="H832" s="15" t="s">
        <v>270</v>
      </c>
      <c r="I832" s="13">
        <v>44846</v>
      </c>
      <c r="J832" s="15" t="s">
        <v>273</v>
      </c>
    </row>
    <row r="833" ht="38" customHeight="1" spans="1:10">
      <c r="A833" s="10" t="s">
        <v>2902</v>
      </c>
      <c r="B833" s="10">
        <v>829</v>
      </c>
      <c r="C833" s="15" t="s">
        <v>270</v>
      </c>
      <c r="D833" s="15" t="s">
        <v>270</v>
      </c>
      <c r="E833" s="15" t="s">
        <v>2903</v>
      </c>
      <c r="F833" s="15" t="s">
        <v>17</v>
      </c>
      <c r="G833" s="15" t="s">
        <v>2904</v>
      </c>
      <c r="H833" s="15" t="s">
        <v>26</v>
      </c>
      <c r="I833" s="13">
        <v>44846</v>
      </c>
      <c r="J833" s="15" t="s">
        <v>273</v>
      </c>
    </row>
    <row r="834" ht="38" customHeight="1" spans="1:10">
      <c r="A834" s="10" t="s">
        <v>2905</v>
      </c>
      <c r="B834" s="10">
        <v>830</v>
      </c>
      <c r="C834" s="15" t="s">
        <v>270</v>
      </c>
      <c r="D834" s="15" t="s">
        <v>270</v>
      </c>
      <c r="E834" s="15" t="s">
        <v>2898</v>
      </c>
      <c r="F834" s="15" t="s">
        <v>17</v>
      </c>
      <c r="G834" s="15" t="s">
        <v>2906</v>
      </c>
      <c r="H834" s="15" t="s">
        <v>2907</v>
      </c>
      <c r="I834" s="13">
        <v>44846</v>
      </c>
      <c r="J834" s="15" t="s">
        <v>273</v>
      </c>
    </row>
    <row r="835" ht="38" customHeight="1" spans="1:10">
      <c r="A835" s="10" t="s">
        <v>2908</v>
      </c>
      <c r="B835" s="10">
        <v>831</v>
      </c>
      <c r="C835" s="15" t="s">
        <v>270</v>
      </c>
      <c r="D835" s="15" t="s">
        <v>270</v>
      </c>
      <c r="E835" s="15" t="s">
        <v>2898</v>
      </c>
      <c r="F835" s="15" t="s">
        <v>17</v>
      </c>
      <c r="G835" s="15" t="s">
        <v>2909</v>
      </c>
      <c r="H835" s="15" t="s">
        <v>2910</v>
      </c>
      <c r="I835" s="13">
        <v>44846</v>
      </c>
      <c r="J835" s="15" t="s">
        <v>273</v>
      </c>
    </row>
    <row r="836" ht="38" customHeight="1" spans="1:10">
      <c r="A836" s="10" t="s">
        <v>2911</v>
      </c>
      <c r="B836" s="10">
        <v>832</v>
      </c>
      <c r="C836" s="15" t="s">
        <v>270</v>
      </c>
      <c r="D836" s="15" t="s">
        <v>270</v>
      </c>
      <c r="E836" s="15" t="s">
        <v>2161</v>
      </c>
      <c r="F836" s="15" t="s">
        <v>17</v>
      </c>
      <c r="G836" s="15" t="s">
        <v>2912</v>
      </c>
      <c r="H836" s="15" t="s">
        <v>270</v>
      </c>
      <c r="I836" s="13">
        <v>44846</v>
      </c>
      <c r="J836" s="15" t="s">
        <v>273</v>
      </c>
    </row>
    <row r="837" ht="38" customHeight="1" spans="1:10">
      <c r="A837" s="10" t="s">
        <v>2913</v>
      </c>
      <c r="B837" s="10">
        <v>833</v>
      </c>
      <c r="C837" s="15" t="s">
        <v>270</v>
      </c>
      <c r="D837" s="15" t="s">
        <v>270</v>
      </c>
      <c r="E837" s="15" t="s">
        <v>2914</v>
      </c>
      <c r="F837" s="15" t="s">
        <v>17</v>
      </c>
      <c r="G837" s="15" t="s">
        <v>2915</v>
      </c>
      <c r="H837" s="15" t="s">
        <v>26</v>
      </c>
      <c r="I837" s="13">
        <v>44844</v>
      </c>
      <c r="J837" s="15" t="s">
        <v>273</v>
      </c>
    </row>
    <row r="838" ht="38" customHeight="1" spans="1:10">
      <c r="A838" s="10" t="s">
        <v>2916</v>
      </c>
      <c r="B838" s="10">
        <v>834</v>
      </c>
      <c r="C838" s="15" t="s">
        <v>270</v>
      </c>
      <c r="D838" s="15" t="s">
        <v>270</v>
      </c>
      <c r="E838" s="15" t="s">
        <v>2914</v>
      </c>
      <c r="F838" s="15" t="s">
        <v>17</v>
      </c>
      <c r="G838" s="15" t="s">
        <v>2866</v>
      </c>
      <c r="H838" s="15" t="s">
        <v>26</v>
      </c>
      <c r="I838" s="13">
        <v>44844</v>
      </c>
      <c r="J838" s="15" t="s">
        <v>273</v>
      </c>
    </row>
    <row r="839" ht="38" customHeight="1" spans="1:10">
      <c r="A839" s="10" t="s">
        <v>2917</v>
      </c>
      <c r="B839" s="10">
        <v>835</v>
      </c>
      <c r="C839" s="15" t="s">
        <v>270</v>
      </c>
      <c r="D839" s="15" t="s">
        <v>270</v>
      </c>
      <c r="E839" s="15" t="s">
        <v>2914</v>
      </c>
      <c r="F839" s="15" t="s">
        <v>17</v>
      </c>
      <c r="G839" s="15" t="s">
        <v>2918</v>
      </c>
      <c r="H839" s="15" t="s">
        <v>26</v>
      </c>
      <c r="I839" s="13">
        <v>44843</v>
      </c>
      <c r="J839" s="15" t="s">
        <v>273</v>
      </c>
    </row>
    <row r="840" ht="38" customHeight="1" spans="1:10">
      <c r="A840" s="10" t="s">
        <v>2919</v>
      </c>
      <c r="B840" s="10">
        <v>836</v>
      </c>
      <c r="C840" s="15" t="s">
        <v>270</v>
      </c>
      <c r="D840" s="15" t="s">
        <v>270</v>
      </c>
      <c r="E840" s="15" t="s">
        <v>2920</v>
      </c>
      <c r="F840" s="15" t="s">
        <v>17</v>
      </c>
      <c r="G840" s="15" t="s">
        <v>2904</v>
      </c>
      <c r="H840" s="15" t="s">
        <v>26</v>
      </c>
      <c r="I840" s="13">
        <v>44846</v>
      </c>
      <c r="J840" s="15" t="s">
        <v>273</v>
      </c>
    </row>
    <row r="841" ht="38" customHeight="1" spans="1:10">
      <c r="A841" s="10" t="s">
        <v>2921</v>
      </c>
      <c r="B841" s="10">
        <v>837</v>
      </c>
      <c r="C841" s="15" t="s">
        <v>270</v>
      </c>
      <c r="D841" s="15" t="s">
        <v>270</v>
      </c>
      <c r="E841" s="15" t="s">
        <v>2922</v>
      </c>
      <c r="F841" s="15" t="s">
        <v>17</v>
      </c>
      <c r="G841" s="15" t="s">
        <v>2923</v>
      </c>
      <c r="H841" s="15" t="s">
        <v>270</v>
      </c>
      <c r="I841" s="13">
        <v>44847</v>
      </c>
      <c r="J841" s="15" t="s">
        <v>273</v>
      </c>
    </row>
    <row r="842" ht="38" customHeight="1" spans="1:10">
      <c r="A842" s="10" t="s">
        <v>2924</v>
      </c>
      <c r="B842" s="10">
        <v>838</v>
      </c>
      <c r="C842" s="15" t="s">
        <v>270</v>
      </c>
      <c r="D842" s="15" t="s">
        <v>270</v>
      </c>
      <c r="E842" s="15" t="s">
        <v>2925</v>
      </c>
      <c r="F842" s="15" t="s">
        <v>17</v>
      </c>
      <c r="G842" s="15" t="s">
        <v>297</v>
      </c>
      <c r="H842" s="15" t="s">
        <v>26</v>
      </c>
      <c r="I842" s="13">
        <v>44847</v>
      </c>
      <c r="J842" s="15" t="s">
        <v>273</v>
      </c>
    </row>
    <row r="843" ht="38" customHeight="1" spans="1:10">
      <c r="A843" s="10" t="s">
        <v>2926</v>
      </c>
      <c r="B843" s="10">
        <v>839</v>
      </c>
      <c r="C843" s="15" t="s">
        <v>270</v>
      </c>
      <c r="D843" s="15" t="s">
        <v>270</v>
      </c>
      <c r="E843" s="15" t="s">
        <v>2927</v>
      </c>
      <c r="F843" s="15" t="s">
        <v>17</v>
      </c>
      <c r="G843" s="15" t="s">
        <v>2928</v>
      </c>
      <c r="H843" s="15" t="s">
        <v>270</v>
      </c>
      <c r="I843" s="13">
        <v>44847</v>
      </c>
      <c r="J843" s="15" t="s">
        <v>273</v>
      </c>
    </row>
    <row r="844" ht="38" customHeight="1" spans="1:10">
      <c r="A844" s="10" t="s">
        <v>2929</v>
      </c>
      <c r="B844" s="10">
        <v>840</v>
      </c>
      <c r="C844" s="15" t="s">
        <v>270</v>
      </c>
      <c r="D844" s="15" t="s">
        <v>270</v>
      </c>
      <c r="E844" s="15" t="s">
        <v>2930</v>
      </c>
      <c r="F844" s="15" t="s">
        <v>17</v>
      </c>
      <c r="G844" s="15" t="s">
        <v>2931</v>
      </c>
      <c r="H844" s="15" t="s">
        <v>270</v>
      </c>
      <c r="I844" s="13">
        <v>44847</v>
      </c>
      <c r="J844" s="15" t="s">
        <v>273</v>
      </c>
    </row>
    <row r="845" ht="38" customHeight="1" spans="1:10">
      <c r="A845" s="10" t="s">
        <v>2932</v>
      </c>
      <c r="B845" s="10">
        <v>841</v>
      </c>
      <c r="C845" s="15" t="s">
        <v>270</v>
      </c>
      <c r="D845" s="15" t="s">
        <v>270</v>
      </c>
      <c r="E845" s="15" t="s">
        <v>2933</v>
      </c>
      <c r="F845" s="15" t="s">
        <v>17</v>
      </c>
      <c r="G845" s="15" t="s">
        <v>2934</v>
      </c>
      <c r="H845" s="15" t="s">
        <v>2935</v>
      </c>
      <c r="I845" s="13">
        <v>44847</v>
      </c>
      <c r="J845" s="15" t="s">
        <v>273</v>
      </c>
    </row>
    <row r="846" ht="38" customHeight="1" spans="1:10">
      <c r="A846" s="10" t="s">
        <v>2936</v>
      </c>
      <c r="B846" s="10">
        <v>842</v>
      </c>
      <c r="C846" s="15" t="s">
        <v>270</v>
      </c>
      <c r="D846" s="15" t="s">
        <v>270</v>
      </c>
      <c r="E846" s="15" t="s">
        <v>2933</v>
      </c>
      <c r="F846" s="15" t="s">
        <v>17</v>
      </c>
      <c r="G846" s="15" t="s">
        <v>2937</v>
      </c>
      <c r="H846" s="15" t="s">
        <v>2938</v>
      </c>
      <c r="I846" s="13">
        <v>44847</v>
      </c>
      <c r="J846" s="15" t="s">
        <v>273</v>
      </c>
    </row>
    <row r="847" ht="38" customHeight="1" spans="1:10">
      <c r="A847" s="10" t="s">
        <v>2939</v>
      </c>
      <c r="B847" s="10">
        <v>843</v>
      </c>
      <c r="C847" s="15" t="s">
        <v>270</v>
      </c>
      <c r="D847" s="15" t="s">
        <v>270</v>
      </c>
      <c r="E847" s="15" t="s">
        <v>2940</v>
      </c>
      <c r="F847" s="15" t="s">
        <v>17</v>
      </c>
      <c r="G847" s="15" t="s">
        <v>2931</v>
      </c>
      <c r="H847" s="15" t="s">
        <v>26</v>
      </c>
      <c r="I847" s="13">
        <v>44847</v>
      </c>
      <c r="J847" s="15" t="s">
        <v>273</v>
      </c>
    </row>
    <row r="848" ht="38" customHeight="1" spans="1:10">
      <c r="A848" s="10" t="s">
        <v>2941</v>
      </c>
      <c r="B848" s="10">
        <v>844</v>
      </c>
      <c r="C848" s="15" t="s">
        <v>270</v>
      </c>
      <c r="D848" s="15" t="s">
        <v>270</v>
      </c>
      <c r="E848" s="15" t="s">
        <v>2940</v>
      </c>
      <c r="F848" s="15" t="s">
        <v>17</v>
      </c>
      <c r="G848" s="15" t="s">
        <v>2942</v>
      </c>
      <c r="H848" s="15" t="s">
        <v>26</v>
      </c>
      <c r="I848" s="13">
        <v>44847</v>
      </c>
      <c r="J848" s="15" t="s">
        <v>273</v>
      </c>
    </row>
    <row r="849" ht="38" customHeight="1" spans="1:10">
      <c r="A849" s="10" t="s">
        <v>2943</v>
      </c>
      <c r="B849" s="10">
        <v>845</v>
      </c>
      <c r="C849" s="15" t="s">
        <v>270</v>
      </c>
      <c r="D849" s="15" t="s">
        <v>270</v>
      </c>
      <c r="E849" s="15" t="s">
        <v>2944</v>
      </c>
      <c r="F849" s="15" t="s">
        <v>17</v>
      </c>
      <c r="G849" s="15" t="s">
        <v>2945</v>
      </c>
      <c r="H849" s="15" t="s">
        <v>26</v>
      </c>
      <c r="I849" s="13">
        <v>44847</v>
      </c>
      <c r="J849" s="15" t="s">
        <v>273</v>
      </c>
    </row>
    <row r="850" ht="38" customHeight="1" spans="1:10">
      <c r="A850" s="10" t="s">
        <v>2946</v>
      </c>
      <c r="B850" s="10">
        <v>846</v>
      </c>
      <c r="C850" s="15" t="s">
        <v>270</v>
      </c>
      <c r="D850" s="15" t="s">
        <v>270</v>
      </c>
      <c r="E850" s="15" t="s">
        <v>2944</v>
      </c>
      <c r="F850" s="15" t="s">
        <v>17</v>
      </c>
      <c r="G850" s="15" t="s">
        <v>2947</v>
      </c>
      <c r="H850" s="15" t="s">
        <v>26</v>
      </c>
      <c r="I850" s="13">
        <v>44847</v>
      </c>
      <c r="J850" s="15" t="s">
        <v>273</v>
      </c>
    </row>
    <row r="851" ht="38" customHeight="1" spans="1:10">
      <c r="A851" s="10" t="s">
        <v>2948</v>
      </c>
      <c r="B851" s="10">
        <v>847</v>
      </c>
      <c r="C851" s="15" t="s">
        <v>270</v>
      </c>
      <c r="D851" s="15" t="s">
        <v>270</v>
      </c>
      <c r="E851" s="15" t="s">
        <v>2944</v>
      </c>
      <c r="F851" s="15" t="s">
        <v>17</v>
      </c>
      <c r="G851" s="15" t="s">
        <v>2949</v>
      </c>
      <c r="H851" s="15" t="s">
        <v>26</v>
      </c>
      <c r="I851" s="13">
        <v>44847</v>
      </c>
      <c r="J851" s="15" t="s">
        <v>273</v>
      </c>
    </row>
    <row r="852" ht="38" customHeight="1" spans="1:10">
      <c r="A852" s="10" t="s">
        <v>2950</v>
      </c>
      <c r="B852" s="10">
        <v>848</v>
      </c>
      <c r="C852" s="15" t="s">
        <v>270</v>
      </c>
      <c r="D852" s="15" t="s">
        <v>270</v>
      </c>
      <c r="E852" s="15" t="s">
        <v>2951</v>
      </c>
      <c r="F852" s="15" t="s">
        <v>17</v>
      </c>
      <c r="G852" s="15" t="s">
        <v>297</v>
      </c>
      <c r="H852" s="15" t="s">
        <v>270</v>
      </c>
      <c r="I852" s="13">
        <v>44847</v>
      </c>
      <c r="J852" s="15" t="s">
        <v>273</v>
      </c>
    </row>
    <row r="853" ht="38" customHeight="1" spans="1:10">
      <c r="A853" s="10" t="s">
        <v>2952</v>
      </c>
      <c r="B853" s="10">
        <v>849</v>
      </c>
      <c r="C853" s="15" t="s">
        <v>270</v>
      </c>
      <c r="D853" s="15" t="s">
        <v>270</v>
      </c>
      <c r="E853" s="15" t="s">
        <v>2951</v>
      </c>
      <c r="F853" s="15" t="s">
        <v>17</v>
      </c>
      <c r="G853" s="15" t="s">
        <v>2953</v>
      </c>
      <c r="H853" s="15" t="s">
        <v>270</v>
      </c>
      <c r="I853" s="13">
        <v>44847</v>
      </c>
      <c r="J853" s="15" t="s">
        <v>273</v>
      </c>
    </row>
    <row r="854" ht="38" customHeight="1" spans="1:10">
      <c r="A854" s="10" t="s">
        <v>2954</v>
      </c>
      <c r="B854" s="10">
        <v>850</v>
      </c>
      <c r="C854" s="15" t="s">
        <v>270</v>
      </c>
      <c r="D854" s="15" t="s">
        <v>270</v>
      </c>
      <c r="E854" s="15" t="s">
        <v>2955</v>
      </c>
      <c r="F854" s="15" t="s">
        <v>17</v>
      </c>
      <c r="G854" s="15" t="s">
        <v>297</v>
      </c>
      <c r="H854" s="15" t="s">
        <v>270</v>
      </c>
      <c r="I854" s="13">
        <v>44847</v>
      </c>
      <c r="J854" s="15" t="s">
        <v>273</v>
      </c>
    </row>
    <row r="855" ht="38" customHeight="1" spans="1:10">
      <c r="A855" s="10" t="s">
        <v>2956</v>
      </c>
      <c r="B855" s="10">
        <v>851</v>
      </c>
      <c r="C855" s="15" t="s">
        <v>270</v>
      </c>
      <c r="D855" s="15" t="s">
        <v>270</v>
      </c>
      <c r="E855" s="15" t="s">
        <v>2957</v>
      </c>
      <c r="F855" s="15" t="s">
        <v>17</v>
      </c>
      <c r="G855" s="15" t="s">
        <v>2958</v>
      </c>
      <c r="H855" s="15" t="s">
        <v>26</v>
      </c>
      <c r="I855" s="13">
        <v>44848</v>
      </c>
      <c r="J855" s="15" t="s">
        <v>273</v>
      </c>
    </row>
    <row r="856" ht="38" customHeight="1" spans="1:10">
      <c r="A856" s="10" t="s">
        <v>2959</v>
      </c>
      <c r="B856" s="10">
        <v>852</v>
      </c>
      <c r="C856" s="15" t="s">
        <v>270</v>
      </c>
      <c r="D856" s="15" t="s">
        <v>270</v>
      </c>
      <c r="E856" s="15" t="s">
        <v>2957</v>
      </c>
      <c r="F856" s="15" t="s">
        <v>17</v>
      </c>
      <c r="G856" s="15" t="s">
        <v>2960</v>
      </c>
      <c r="H856" s="15" t="s">
        <v>26</v>
      </c>
      <c r="I856" s="13">
        <v>44848</v>
      </c>
      <c r="J856" s="15" t="s">
        <v>273</v>
      </c>
    </row>
    <row r="857" ht="38" customHeight="1" spans="1:10">
      <c r="A857" s="10" t="s">
        <v>2961</v>
      </c>
      <c r="B857" s="10">
        <v>853</v>
      </c>
      <c r="C857" s="15" t="s">
        <v>270</v>
      </c>
      <c r="D857" s="15" t="s">
        <v>270</v>
      </c>
      <c r="E857" s="15" t="s">
        <v>2957</v>
      </c>
      <c r="F857" s="15" t="s">
        <v>17</v>
      </c>
      <c r="G857" s="15" t="s">
        <v>2962</v>
      </c>
      <c r="H857" s="15" t="s">
        <v>26</v>
      </c>
      <c r="I857" s="13">
        <v>44848</v>
      </c>
      <c r="J857" s="15" t="s">
        <v>273</v>
      </c>
    </row>
    <row r="858" ht="38" customHeight="1" spans="1:10">
      <c r="A858" s="10" t="s">
        <v>2963</v>
      </c>
      <c r="B858" s="10">
        <v>854</v>
      </c>
      <c r="C858" s="15" t="s">
        <v>270</v>
      </c>
      <c r="D858" s="15" t="s">
        <v>270</v>
      </c>
      <c r="E858" s="15" t="s">
        <v>2964</v>
      </c>
      <c r="F858" s="15" t="s">
        <v>17</v>
      </c>
      <c r="G858" s="15" t="s">
        <v>297</v>
      </c>
      <c r="H858" s="15" t="s">
        <v>270</v>
      </c>
      <c r="I858" s="13">
        <v>44848</v>
      </c>
      <c r="J858" s="15" t="s">
        <v>273</v>
      </c>
    </row>
    <row r="859" ht="38" customHeight="1" spans="1:10">
      <c r="A859" s="10" t="s">
        <v>2965</v>
      </c>
      <c r="B859" s="10">
        <v>855</v>
      </c>
      <c r="C859" s="15" t="s">
        <v>270</v>
      </c>
      <c r="D859" s="15" t="s">
        <v>270</v>
      </c>
      <c r="E859" s="15" t="s">
        <v>2966</v>
      </c>
      <c r="F859" s="15" t="s">
        <v>17</v>
      </c>
      <c r="G859" s="15" t="s">
        <v>297</v>
      </c>
      <c r="H859" s="15" t="s">
        <v>270</v>
      </c>
      <c r="I859" s="13">
        <v>44848</v>
      </c>
      <c r="J859" s="15" t="s">
        <v>273</v>
      </c>
    </row>
    <row r="860" ht="38" customHeight="1" spans="1:10">
      <c r="A860" s="10" t="s">
        <v>2967</v>
      </c>
      <c r="B860" s="10">
        <v>856</v>
      </c>
      <c r="C860" s="15" t="s">
        <v>270</v>
      </c>
      <c r="D860" s="15" t="s">
        <v>270</v>
      </c>
      <c r="E860" s="15" t="s">
        <v>2968</v>
      </c>
      <c r="F860" s="15" t="s">
        <v>17</v>
      </c>
      <c r="G860" s="15" t="s">
        <v>297</v>
      </c>
      <c r="H860" s="15" t="s">
        <v>270</v>
      </c>
      <c r="I860" s="13">
        <v>44848</v>
      </c>
      <c r="J860" s="15" t="s">
        <v>273</v>
      </c>
    </row>
    <row r="861" ht="38" customHeight="1" spans="1:10">
      <c r="A861" s="10" t="s">
        <v>2969</v>
      </c>
      <c r="B861" s="10">
        <v>857</v>
      </c>
      <c r="C861" s="15" t="s">
        <v>270</v>
      </c>
      <c r="D861" s="15" t="s">
        <v>270</v>
      </c>
      <c r="E861" s="15" t="s">
        <v>2970</v>
      </c>
      <c r="F861" s="15" t="s">
        <v>17</v>
      </c>
      <c r="G861" s="15" t="s">
        <v>297</v>
      </c>
      <c r="H861" s="15" t="s">
        <v>270</v>
      </c>
      <c r="I861" s="13">
        <v>44848</v>
      </c>
      <c r="J861" s="15" t="s">
        <v>273</v>
      </c>
    </row>
    <row r="862" ht="38" customHeight="1" spans="1:10">
      <c r="A862" s="10" t="s">
        <v>2971</v>
      </c>
      <c r="B862" s="10">
        <v>858</v>
      </c>
      <c r="C862" s="15" t="s">
        <v>270</v>
      </c>
      <c r="D862" s="15" t="s">
        <v>270</v>
      </c>
      <c r="E862" s="15" t="s">
        <v>2970</v>
      </c>
      <c r="F862" s="15" t="s">
        <v>17</v>
      </c>
      <c r="G862" s="15" t="s">
        <v>2972</v>
      </c>
      <c r="H862" s="15" t="s">
        <v>270</v>
      </c>
      <c r="I862" s="13">
        <v>44848</v>
      </c>
      <c r="J862" s="15" t="s">
        <v>273</v>
      </c>
    </row>
    <row r="863" ht="38" customHeight="1" spans="1:10">
      <c r="A863" s="10" t="s">
        <v>2973</v>
      </c>
      <c r="B863" s="10">
        <v>859</v>
      </c>
      <c r="C863" s="15" t="s">
        <v>270</v>
      </c>
      <c r="D863" s="15" t="s">
        <v>270</v>
      </c>
      <c r="E863" s="15" t="s">
        <v>2974</v>
      </c>
      <c r="F863" s="15" t="s">
        <v>17</v>
      </c>
      <c r="G863" s="15" t="s">
        <v>2975</v>
      </c>
      <c r="H863" s="15" t="s">
        <v>270</v>
      </c>
      <c r="I863" s="13">
        <v>44848</v>
      </c>
      <c r="J863" s="15" t="s">
        <v>273</v>
      </c>
    </row>
    <row r="864" ht="38" customHeight="1" spans="1:10">
      <c r="A864" s="10" t="s">
        <v>2976</v>
      </c>
      <c r="B864" s="10">
        <v>860</v>
      </c>
      <c r="C864" s="15" t="s">
        <v>270</v>
      </c>
      <c r="D864" s="15" t="s">
        <v>270</v>
      </c>
      <c r="E864" s="15" t="s">
        <v>2977</v>
      </c>
      <c r="F864" s="15" t="s">
        <v>17</v>
      </c>
      <c r="G864" s="15" t="s">
        <v>2978</v>
      </c>
      <c r="H864" s="15" t="s">
        <v>270</v>
      </c>
      <c r="I864" s="13">
        <v>44848</v>
      </c>
      <c r="J864" s="15" t="s">
        <v>273</v>
      </c>
    </row>
    <row r="865" ht="38" customHeight="1" spans="1:10">
      <c r="A865" s="10" t="s">
        <v>2979</v>
      </c>
      <c r="B865" s="10">
        <v>861</v>
      </c>
      <c r="C865" s="15" t="s">
        <v>270</v>
      </c>
      <c r="D865" s="15" t="s">
        <v>270</v>
      </c>
      <c r="E865" s="15" t="s">
        <v>2974</v>
      </c>
      <c r="F865" s="15" t="s">
        <v>17</v>
      </c>
      <c r="G865" s="15" t="s">
        <v>2980</v>
      </c>
      <c r="H865" s="15" t="s">
        <v>270</v>
      </c>
      <c r="I865" s="13">
        <v>44848</v>
      </c>
      <c r="J865" s="15" t="s">
        <v>273</v>
      </c>
    </row>
    <row r="866" ht="38" customHeight="1" spans="1:10">
      <c r="A866" s="10" t="s">
        <v>2981</v>
      </c>
      <c r="B866" s="10">
        <v>862</v>
      </c>
      <c r="C866" s="15" t="s">
        <v>270</v>
      </c>
      <c r="D866" s="15" t="s">
        <v>270</v>
      </c>
      <c r="E866" s="15" t="s">
        <v>2982</v>
      </c>
      <c r="F866" s="15" t="s">
        <v>17</v>
      </c>
      <c r="G866" s="15" t="s">
        <v>2983</v>
      </c>
      <c r="H866" s="15" t="s">
        <v>270</v>
      </c>
      <c r="I866" s="13">
        <v>44846</v>
      </c>
      <c r="J866" s="15" t="s">
        <v>273</v>
      </c>
    </row>
    <row r="867" ht="38" customHeight="1" spans="1:10">
      <c r="A867" s="10" t="s">
        <v>2984</v>
      </c>
      <c r="B867" s="10">
        <v>863</v>
      </c>
      <c r="C867" s="15" t="s">
        <v>270</v>
      </c>
      <c r="D867" s="15" t="s">
        <v>270</v>
      </c>
      <c r="E867" s="15" t="s">
        <v>2985</v>
      </c>
      <c r="F867" s="15" t="s">
        <v>17</v>
      </c>
      <c r="G867" s="15" t="s">
        <v>297</v>
      </c>
      <c r="H867" s="15" t="s">
        <v>270</v>
      </c>
      <c r="I867" s="13">
        <v>44849</v>
      </c>
      <c r="J867" s="15" t="s">
        <v>273</v>
      </c>
    </row>
    <row r="868" ht="38" customHeight="1" spans="1:10">
      <c r="A868" s="10" t="s">
        <v>2986</v>
      </c>
      <c r="B868" s="10">
        <v>864</v>
      </c>
      <c r="C868" s="15" t="s">
        <v>270</v>
      </c>
      <c r="D868" s="15" t="s">
        <v>270</v>
      </c>
      <c r="E868" s="15" t="s">
        <v>2987</v>
      </c>
      <c r="F868" s="15" t="s">
        <v>17</v>
      </c>
      <c r="G868" s="15" t="s">
        <v>2872</v>
      </c>
      <c r="H868" s="15" t="s">
        <v>270</v>
      </c>
      <c r="I868" s="13">
        <v>44849</v>
      </c>
      <c r="J868" s="15" t="s">
        <v>273</v>
      </c>
    </row>
    <row r="869" ht="38" customHeight="1" spans="1:10">
      <c r="A869" s="10" t="s">
        <v>2988</v>
      </c>
      <c r="B869" s="10">
        <v>865</v>
      </c>
      <c r="C869" s="15" t="s">
        <v>270</v>
      </c>
      <c r="D869" s="15" t="s">
        <v>270</v>
      </c>
      <c r="E869" s="15" t="s">
        <v>2989</v>
      </c>
      <c r="F869" s="15" t="s">
        <v>17</v>
      </c>
      <c r="G869" s="15" t="s">
        <v>2872</v>
      </c>
      <c r="H869" s="15" t="s">
        <v>270</v>
      </c>
      <c r="I869" s="13">
        <v>44849</v>
      </c>
      <c r="J869" s="15" t="s">
        <v>273</v>
      </c>
    </row>
    <row r="870" ht="38" customHeight="1" spans="1:10">
      <c r="A870" s="10" t="s">
        <v>2990</v>
      </c>
      <c r="B870" s="10">
        <v>866</v>
      </c>
      <c r="C870" s="15" t="s">
        <v>270</v>
      </c>
      <c r="D870" s="15" t="s">
        <v>270</v>
      </c>
      <c r="E870" s="15" t="s">
        <v>2991</v>
      </c>
      <c r="F870" s="15" t="s">
        <v>17</v>
      </c>
      <c r="G870" s="15" t="s">
        <v>2912</v>
      </c>
      <c r="H870" s="15" t="s">
        <v>270</v>
      </c>
      <c r="I870" s="13">
        <v>44849</v>
      </c>
      <c r="J870" s="15" t="s">
        <v>273</v>
      </c>
    </row>
    <row r="871" ht="38" customHeight="1" spans="1:10">
      <c r="A871" s="10" t="s">
        <v>2992</v>
      </c>
      <c r="B871" s="10">
        <v>867</v>
      </c>
      <c r="C871" s="15" t="s">
        <v>270</v>
      </c>
      <c r="D871" s="15" t="s">
        <v>270</v>
      </c>
      <c r="E871" s="15" t="s">
        <v>2993</v>
      </c>
      <c r="F871" s="15" t="s">
        <v>17</v>
      </c>
      <c r="G871" s="15" t="s">
        <v>2994</v>
      </c>
      <c r="H871" s="15" t="s">
        <v>270</v>
      </c>
      <c r="I871" s="13">
        <v>44849</v>
      </c>
      <c r="J871" s="15" t="s">
        <v>273</v>
      </c>
    </row>
    <row r="872" ht="38" customHeight="1" spans="1:10">
      <c r="A872" s="10" t="s">
        <v>2995</v>
      </c>
      <c r="B872" s="10">
        <v>868</v>
      </c>
      <c r="C872" s="15" t="s">
        <v>270</v>
      </c>
      <c r="D872" s="15" t="s">
        <v>270</v>
      </c>
      <c r="E872" s="15" t="s">
        <v>2996</v>
      </c>
      <c r="F872" s="15" t="s">
        <v>17</v>
      </c>
      <c r="G872" s="15" t="s">
        <v>2997</v>
      </c>
      <c r="H872" s="15" t="s">
        <v>270</v>
      </c>
      <c r="I872" s="13">
        <v>44850</v>
      </c>
      <c r="J872" s="15" t="s">
        <v>273</v>
      </c>
    </row>
    <row r="873" ht="38" customHeight="1" spans="1:10">
      <c r="A873" s="10" t="s">
        <v>2998</v>
      </c>
      <c r="B873" s="10">
        <v>869</v>
      </c>
      <c r="C873" s="15" t="s">
        <v>270</v>
      </c>
      <c r="D873" s="15" t="s">
        <v>270</v>
      </c>
      <c r="E873" s="15" t="s">
        <v>2999</v>
      </c>
      <c r="F873" s="15" t="s">
        <v>17</v>
      </c>
      <c r="G873" s="15" t="s">
        <v>285</v>
      </c>
      <c r="H873" s="15" t="s">
        <v>270</v>
      </c>
      <c r="I873" s="13">
        <v>44851</v>
      </c>
      <c r="J873" s="15" t="s">
        <v>273</v>
      </c>
    </row>
    <row r="874" ht="38" customHeight="1" spans="1:10">
      <c r="A874" s="10" t="s">
        <v>3000</v>
      </c>
      <c r="B874" s="10">
        <v>870</v>
      </c>
      <c r="C874" s="15" t="s">
        <v>270</v>
      </c>
      <c r="D874" s="15" t="s">
        <v>270</v>
      </c>
      <c r="E874" s="15" t="s">
        <v>3001</v>
      </c>
      <c r="F874" s="15" t="s">
        <v>17</v>
      </c>
      <c r="G874" s="15" t="s">
        <v>285</v>
      </c>
      <c r="H874" s="15" t="s">
        <v>270</v>
      </c>
      <c r="I874" s="13">
        <v>44851</v>
      </c>
      <c r="J874" s="15" t="s">
        <v>273</v>
      </c>
    </row>
    <row r="875" ht="38" customHeight="1" spans="1:10">
      <c r="A875" s="10" t="s">
        <v>3002</v>
      </c>
      <c r="B875" s="10">
        <v>871</v>
      </c>
      <c r="C875" s="15" t="s">
        <v>270</v>
      </c>
      <c r="D875" s="15" t="s">
        <v>270</v>
      </c>
      <c r="E875" s="15" t="s">
        <v>3003</v>
      </c>
      <c r="F875" s="15" t="s">
        <v>17</v>
      </c>
      <c r="G875" s="15" t="s">
        <v>3004</v>
      </c>
      <c r="H875" s="15" t="s">
        <v>270</v>
      </c>
      <c r="I875" s="13">
        <v>44851</v>
      </c>
      <c r="J875" s="15" t="s">
        <v>273</v>
      </c>
    </row>
    <row r="876" ht="38" customHeight="1" spans="1:10">
      <c r="A876" s="10" t="s">
        <v>3005</v>
      </c>
      <c r="B876" s="10">
        <v>872</v>
      </c>
      <c r="C876" s="15" t="s">
        <v>270</v>
      </c>
      <c r="D876" s="15" t="s">
        <v>270</v>
      </c>
      <c r="E876" s="15" t="s">
        <v>3006</v>
      </c>
      <c r="F876" s="15" t="s">
        <v>17</v>
      </c>
      <c r="G876" s="15" t="s">
        <v>3007</v>
      </c>
      <c r="H876" s="15" t="s">
        <v>270</v>
      </c>
      <c r="I876" s="13">
        <v>44851</v>
      </c>
      <c r="J876" s="15" t="s">
        <v>273</v>
      </c>
    </row>
    <row r="877" ht="38" customHeight="1" spans="1:10">
      <c r="A877" s="10" t="s">
        <v>3008</v>
      </c>
      <c r="B877" s="10">
        <v>873</v>
      </c>
      <c r="C877" s="15" t="s">
        <v>270</v>
      </c>
      <c r="D877" s="15" t="s">
        <v>270</v>
      </c>
      <c r="E877" s="15" t="s">
        <v>3009</v>
      </c>
      <c r="F877" s="15" t="s">
        <v>17</v>
      </c>
      <c r="G877" s="15" t="s">
        <v>3010</v>
      </c>
      <c r="H877" s="15" t="s">
        <v>270</v>
      </c>
      <c r="I877" s="13">
        <v>44851</v>
      </c>
      <c r="J877" s="15" t="s">
        <v>273</v>
      </c>
    </row>
    <row r="878" ht="38" customHeight="1" spans="1:10">
      <c r="A878" s="10" t="s">
        <v>3011</v>
      </c>
      <c r="B878" s="10">
        <v>874</v>
      </c>
      <c r="C878" s="15" t="s">
        <v>270</v>
      </c>
      <c r="D878" s="15" t="s">
        <v>270</v>
      </c>
      <c r="E878" s="15" t="s">
        <v>3012</v>
      </c>
      <c r="F878" s="15" t="s">
        <v>17</v>
      </c>
      <c r="G878" s="15" t="s">
        <v>3013</v>
      </c>
      <c r="H878" s="15" t="s">
        <v>270</v>
      </c>
      <c r="I878" s="13">
        <v>44848</v>
      </c>
      <c r="J878" s="15" t="s">
        <v>273</v>
      </c>
    </row>
    <row r="879" ht="38" customHeight="1" spans="1:10">
      <c r="A879" s="10" t="s">
        <v>3014</v>
      </c>
      <c r="B879" s="10">
        <v>875</v>
      </c>
      <c r="C879" s="15" t="s">
        <v>270</v>
      </c>
      <c r="D879" s="15" t="s">
        <v>270</v>
      </c>
      <c r="E879" s="15" t="s">
        <v>3015</v>
      </c>
      <c r="F879" s="15" t="s">
        <v>17</v>
      </c>
      <c r="G879" s="15" t="s">
        <v>3016</v>
      </c>
      <c r="H879" s="15" t="s">
        <v>270</v>
      </c>
      <c r="I879" s="13">
        <v>44852</v>
      </c>
      <c r="J879" s="15" t="s">
        <v>273</v>
      </c>
    </row>
    <row r="880" ht="38" customHeight="1" spans="1:10">
      <c r="A880" s="10" t="s">
        <v>3017</v>
      </c>
      <c r="B880" s="10">
        <v>876</v>
      </c>
      <c r="C880" s="15" t="s">
        <v>270</v>
      </c>
      <c r="D880" s="15" t="s">
        <v>270</v>
      </c>
      <c r="E880" s="15" t="s">
        <v>3018</v>
      </c>
      <c r="F880" s="15" t="s">
        <v>17</v>
      </c>
      <c r="G880" s="15" t="s">
        <v>3019</v>
      </c>
      <c r="H880" s="15" t="s">
        <v>270</v>
      </c>
      <c r="I880" s="13">
        <v>44852</v>
      </c>
      <c r="J880" s="15" t="s">
        <v>273</v>
      </c>
    </row>
    <row r="881" ht="38" customHeight="1" spans="1:10">
      <c r="A881" s="10" t="s">
        <v>3020</v>
      </c>
      <c r="B881" s="10">
        <v>877</v>
      </c>
      <c r="C881" s="15" t="s">
        <v>270</v>
      </c>
      <c r="D881" s="15" t="s">
        <v>270</v>
      </c>
      <c r="E881" s="15" t="s">
        <v>3018</v>
      </c>
      <c r="F881" s="15" t="s">
        <v>17</v>
      </c>
      <c r="G881" s="15" t="s">
        <v>3021</v>
      </c>
      <c r="H881" s="15" t="s">
        <v>270</v>
      </c>
      <c r="I881" s="13">
        <v>44852</v>
      </c>
      <c r="J881" s="15" t="s">
        <v>273</v>
      </c>
    </row>
    <row r="882" ht="38" customHeight="1" spans="1:10">
      <c r="A882" s="10" t="s">
        <v>3022</v>
      </c>
      <c r="B882" s="10">
        <v>878</v>
      </c>
      <c r="C882" s="15" t="s">
        <v>270</v>
      </c>
      <c r="D882" s="15" t="s">
        <v>270</v>
      </c>
      <c r="E882" s="15" t="s">
        <v>3023</v>
      </c>
      <c r="F882" s="15" t="s">
        <v>17</v>
      </c>
      <c r="G882" s="15" t="s">
        <v>3024</v>
      </c>
      <c r="H882" s="15" t="s">
        <v>270</v>
      </c>
      <c r="I882" s="13">
        <v>44852</v>
      </c>
      <c r="J882" s="15" t="s">
        <v>273</v>
      </c>
    </row>
    <row r="883" ht="38" customHeight="1" spans="1:10">
      <c r="A883" s="10" t="s">
        <v>3025</v>
      </c>
      <c r="B883" s="10">
        <v>879</v>
      </c>
      <c r="C883" s="15" t="s">
        <v>270</v>
      </c>
      <c r="D883" s="15" t="s">
        <v>270</v>
      </c>
      <c r="E883" s="15" t="s">
        <v>3026</v>
      </c>
      <c r="F883" s="15" t="s">
        <v>17</v>
      </c>
      <c r="G883" s="15" t="s">
        <v>3027</v>
      </c>
      <c r="H883" s="15" t="s">
        <v>26</v>
      </c>
      <c r="I883" s="13">
        <v>44852</v>
      </c>
      <c r="J883" s="15" t="s">
        <v>273</v>
      </c>
    </row>
    <row r="884" ht="38" customHeight="1" spans="1:10">
      <c r="A884" s="10" t="s">
        <v>3028</v>
      </c>
      <c r="B884" s="10">
        <v>880</v>
      </c>
      <c r="C884" s="15" t="s">
        <v>270</v>
      </c>
      <c r="D884" s="15" t="s">
        <v>270</v>
      </c>
      <c r="E884" s="15" t="s">
        <v>3029</v>
      </c>
      <c r="F884" s="15" t="s">
        <v>17</v>
      </c>
      <c r="G884" s="15" t="s">
        <v>297</v>
      </c>
      <c r="H884" s="15" t="s">
        <v>270</v>
      </c>
      <c r="I884" s="13">
        <v>44852</v>
      </c>
      <c r="J884" s="15" t="s">
        <v>273</v>
      </c>
    </row>
    <row r="885" ht="38" customHeight="1" spans="1:10">
      <c r="A885" s="10" t="s">
        <v>3030</v>
      </c>
      <c r="B885" s="10">
        <v>881</v>
      </c>
      <c r="C885" s="15" t="s">
        <v>270</v>
      </c>
      <c r="D885" s="15" t="s">
        <v>270</v>
      </c>
      <c r="E885" s="15" t="s">
        <v>3026</v>
      </c>
      <c r="F885" s="15" t="s">
        <v>17</v>
      </c>
      <c r="G885" s="15" t="s">
        <v>3031</v>
      </c>
      <c r="H885" s="15" t="s">
        <v>26</v>
      </c>
      <c r="I885" s="13">
        <v>44852</v>
      </c>
      <c r="J885" s="15" t="s">
        <v>273</v>
      </c>
    </row>
    <row r="886" ht="38" customHeight="1" spans="1:10">
      <c r="A886" s="10" t="s">
        <v>3032</v>
      </c>
      <c r="B886" s="10">
        <v>882</v>
      </c>
      <c r="C886" s="15" t="s">
        <v>270</v>
      </c>
      <c r="D886" s="15" t="s">
        <v>270</v>
      </c>
      <c r="E886" s="15" t="s">
        <v>3026</v>
      </c>
      <c r="F886" s="15" t="s">
        <v>17</v>
      </c>
      <c r="G886" s="15" t="s">
        <v>366</v>
      </c>
      <c r="H886" s="15" t="s">
        <v>270</v>
      </c>
      <c r="I886" s="13">
        <v>44852</v>
      </c>
      <c r="J886" s="15" t="s">
        <v>273</v>
      </c>
    </row>
    <row r="887" ht="38" customHeight="1" spans="1:10">
      <c r="A887" s="10" t="s">
        <v>3033</v>
      </c>
      <c r="B887" s="10">
        <v>883</v>
      </c>
      <c r="C887" s="15" t="s">
        <v>270</v>
      </c>
      <c r="D887" s="15" t="s">
        <v>270</v>
      </c>
      <c r="E887" s="15" t="s">
        <v>3026</v>
      </c>
      <c r="F887" s="15" t="s">
        <v>17</v>
      </c>
      <c r="G887" s="15" t="s">
        <v>282</v>
      </c>
      <c r="H887" s="15" t="s">
        <v>270</v>
      </c>
      <c r="I887" s="13">
        <v>44852</v>
      </c>
      <c r="J887" s="15" t="s">
        <v>273</v>
      </c>
    </row>
    <row r="888" ht="38" customHeight="1" spans="1:10">
      <c r="A888" s="10" t="s">
        <v>3034</v>
      </c>
      <c r="B888" s="10">
        <v>884</v>
      </c>
      <c r="C888" s="15" t="s">
        <v>270</v>
      </c>
      <c r="D888" s="15" t="s">
        <v>270</v>
      </c>
      <c r="E888" s="15" t="s">
        <v>3035</v>
      </c>
      <c r="F888" s="15" t="s">
        <v>17</v>
      </c>
      <c r="G888" s="15" t="s">
        <v>3010</v>
      </c>
      <c r="H888" s="15" t="s">
        <v>270</v>
      </c>
      <c r="I888" s="13">
        <v>44853</v>
      </c>
      <c r="J888" s="15" t="s">
        <v>273</v>
      </c>
    </row>
    <row r="889" ht="38" customHeight="1" spans="1:10">
      <c r="A889" s="10" t="s">
        <v>3036</v>
      </c>
      <c r="B889" s="10">
        <v>885</v>
      </c>
      <c r="C889" s="15" t="s">
        <v>270</v>
      </c>
      <c r="D889" s="15" t="s">
        <v>270</v>
      </c>
      <c r="E889" s="15" t="s">
        <v>3037</v>
      </c>
      <c r="F889" s="15" t="s">
        <v>17</v>
      </c>
      <c r="G889" s="15" t="s">
        <v>3038</v>
      </c>
      <c r="H889" s="15" t="s">
        <v>270</v>
      </c>
      <c r="I889" s="13">
        <v>44852</v>
      </c>
      <c r="J889" s="15" t="s">
        <v>273</v>
      </c>
    </row>
    <row r="890" ht="38" customHeight="1" spans="1:10">
      <c r="A890" s="10" t="s">
        <v>3039</v>
      </c>
      <c r="B890" s="10">
        <v>886</v>
      </c>
      <c r="C890" s="15" t="s">
        <v>270</v>
      </c>
      <c r="D890" s="15" t="s">
        <v>270</v>
      </c>
      <c r="E890" s="15" t="s">
        <v>3037</v>
      </c>
      <c r="F890" s="15" t="s">
        <v>17</v>
      </c>
      <c r="G890" s="15" t="s">
        <v>3040</v>
      </c>
      <c r="H890" s="15" t="s">
        <v>270</v>
      </c>
      <c r="I890" s="13">
        <v>44852</v>
      </c>
      <c r="J890" s="15" t="s">
        <v>273</v>
      </c>
    </row>
    <row r="891" ht="38" customHeight="1" spans="1:10">
      <c r="A891" s="10" t="s">
        <v>3041</v>
      </c>
      <c r="B891" s="10">
        <v>887</v>
      </c>
      <c r="C891" s="15" t="s">
        <v>270</v>
      </c>
      <c r="D891" s="15" t="s">
        <v>270</v>
      </c>
      <c r="E891" s="15" t="s">
        <v>3042</v>
      </c>
      <c r="F891" s="15" t="s">
        <v>17</v>
      </c>
      <c r="G891" s="15" t="s">
        <v>287</v>
      </c>
      <c r="H891" s="15" t="s">
        <v>270</v>
      </c>
      <c r="I891" s="13">
        <v>44853</v>
      </c>
      <c r="J891" s="15" t="s">
        <v>273</v>
      </c>
    </row>
    <row r="892" ht="38" customHeight="1" spans="1:10">
      <c r="A892" s="10" t="s">
        <v>3043</v>
      </c>
      <c r="B892" s="10">
        <v>888</v>
      </c>
      <c r="C892" s="15" t="s">
        <v>270</v>
      </c>
      <c r="D892" s="15" t="s">
        <v>270</v>
      </c>
      <c r="E892" s="15" t="s">
        <v>3042</v>
      </c>
      <c r="F892" s="15" t="s">
        <v>17</v>
      </c>
      <c r="G892" s="15" t="s">
        <v>285</v>
      </c>
      <c r="H892" s="15" t="s">
        <v>270</v>
      </c>
      <c r="I892" s="13">
        <v>44853</v>
      </c>
      <c r="J892" s="15" t="s">
        <v>273</v>
      </c>
    </row>
    <row r="893" ht="38" customHeight="1" spans="1:10">
      <c r="A893" s="10" t="s">
        <v>3044</v>
      </c>
      <c r="B893" s="10">
        <v>889</v>
      </c>
      <c r="C893" s="15" t="s">
        <v>270</v>
      </c>
      <c r="D893" s="15" t="s">
        <v>270</v>
      </c>
      <c r="E893" s="15" t="s">
        <v>3045</v>
      </c>
      <c r="F893" s="15" t="s">
        <v>17</v>
      </c>
      <c r="G893" s="15" t="s">
        <v>285</v>
      </c>
      <c r="H893" s="15" t="s">
        <v>270</v>
      </c>
      <c r="I893" s="13">
        <v>44854</v>
      </c>
      <c r="J893" s="15" t="s">
        <v>273</v>
      </c>
    </row>
    <row r="894" ht="38" customHeight="1" spans="1:10">
      <c r="A894" s="10" t="s">
        <v>3046</v>
      </c>
      <c r="B894" s="10">
        <v>890</v>
      </c>
      <c r="C894" s="15" t="s">
        <v>270</v>
      </c>
      <c r="D894" s="15" t="s">
        <v>270</v>
      </c>
      <c r="E894" s="15" t="s">
        <v>3047</v>
      </c>
      <c r="F894" s="15" t="s">
        <v>17</v>
      </c>
      <c r="G894" s="15" t="s">
        <v>285</v>
      </c>
      <c r="H894" s="15" t="s">
        <v>270</v>
      </c>
      <c r="I894" s="13">
        <v>44854</v>
      </c>
      <c r="J894" s="15" t="s">
        <v>273</v>
      </c>
    </row>
    <row r="895" ht="38" customHeight="1" spans="1:10">
      <c r="A895" s="10" t="s">
        <v>3048</v>
      </c>
      <c r="B895" s="10">
        <v>891</v>
      </c>
      <c r="C895" s="15" t="s">
        <v>270</v>
      </c>
      <c r="D895" s="15" t="s">
        <v>270</v>
      </c>
      <c r="E895" s="15" t="s">
        <v>3049</v>
      </c>
      <c r="F895" s="15" t="s">
        <v>17</v>
      </c>
      <c r="G895" s="15" t="s">
        <v>297</v>
      </c>
      <c r="H895" s="15" t="s">
        <v>26</v>
      </c>
      <c r="I895" s="13">
        <v>44854</v>
      </c>
      <c r="J895" s="15" t="s">
        <v>273</v>
      </c>
    </row>
    <row r="896" ht="38" customHeight="1" spans="1:10">
      <c r="A896" s="10" t="s">
        <v>3050</v>
      </c>
      <c r="B896" s="10">
        <v>892</v>
      </c>
      <c r="C896" s="15" t="s">
        <v>270</v>
      </c>
      <c r="D896" s="15" t="s">
        <v>270</v>
      </c>
      <c r="E896" s="15" t="s">
        <v>3051</v>
      </c>
      <c r="F896" s="15" t="s">
        <v>17</v>
      </c>
      <c r="G896" s="15" t="s">
        <v>285</v>
      </c>
      <c r="H896" s="15" t="s">
        <v>270</v>
      </c>
      <c r="I896" s="13">
        <v>44854</v>
      </c>
      <c r="J896" s="15" t="s">
        <v>273</v>
      </c>
    </row>
    <row r="897" ht="38" customHeight="1" spans="1:10">
      <c r="A897" s="10" t="s">
        <v>3052</v>
      </c>
      <c r="B897" s="10">
        <v>893</v>
      </c>
      <c r="C897" s="15" t="s">
        <v>270</v>
      </c>
      <c r="D897" s="15" t="s">
        <v>270</v>
      </c>
      <c r="E897" s="15" t="s">
        <v>3053</v>
      </c>
      <c r="F897" s="15" t="s">
        <v>17</v>
      </c>
      <c r="G897" s="15" t="s">
        <v>285</v>
      </c>
      <c r="H897" s="15" t="s">
        <v>270</v>
      </c>
      <c r="I897" s="13">
        <v>44854</v>
      </c>
      <c r="J897" s="15" t="s">
        <v>273</v>
      </c>
    </row>
    <row r="898" ht="38" customHeight="1" spans="1:10">
      <c r="A898" s="10" t="s">
        <v>3054</v>
      </c>
      <c r="B898" s="10">
        <v>894</v>
      </c>
      <c r="C898" s="15" t="s">
        <v>270</v>
      </c>
      <c r="D898" s="15" t="s">
        <v>270</v>
      </c>
      <c r="E898" s="15" t="s">
        <v>3055</v>
      </c>
      <c r="F898" s="15" t="s">
        <v>17</v>
      </c>
      <c r="G898" s="15" t="s">
        <v>2872</v>
      </c>
      <c r="H898" s="15" t="s">
        <v>26</v>
      </c>
      <c r="I898" s="13">
        <v>44854</v>
      </c>
      <c r="J898" s="15" t="s">
        <v>273</v>
      </c>
    </row>
    <row r="899" ht="38" customHeight="1" spans="1:10">
      <c r="A899" s="10" t="s">
        <v>3056</v>
      </c>
      <c r="B899" s="10">
        <v>895</v>
      </c>
      <c r="C899" s="15" t="s">
        <v>270</v>
      </c>
      <c r="D899" s="15" t="s">
        <v>270</v>
      </c>
      <c r="E899" s="15" t="s">
        <v>3057</v>
      </c>
      <c r="F899" s="15" t="s">
        <v>17</v>
      </c>
      <c r="G899" s="15" t="s">
        <v>282</v>
      </c>
      <c r="H899" s="15" t="s">
        <v>270</v>
      </c>
      <c r="I899" s="13">
        <v>44854</v>
      </c>
      <c r="J899" s="15" t="s">
        <v>273</v>
      </c>
    </row>
    <row r="900" ht="38" customHeight="1" spans="1:10">
      <c r="A900" s="10" t="s">
        <v>3058</v>
      </c>
      <c r="B900" s="10">
        <v>896</v>
      </c>
      <c r="C900" s="15" t="s">
        <v>270</v>
      </c>
      <c r="D900" s="15" t="s">
        <v>270</v>
      </c>
      <c r="E900" s="15" t="s">
        <v>3059</v>
      </c>
      <c r="F900" s="15" t="s">
        <v>17</v>
      </c>
      <c r="G900" s="15" t="s">
        <v>3060</v>
      </c>
      <c r="H900" s="15" t="s">
        <v>270</v>
      </c>
      <c r="I900" s="13">
        <v>44854</v>
      </c>
      <c r="J900" s="15" t="s">
        <v>273</v>
      </c>
    </row>
    <row r="901" ht="38" customHeight="1" spans="1:10">
      <c r="A901" s="10" t="s">
        <v>3061</v>
      </c>
      <c r="B901" s="10">
        <v>897</v>
      </c>
      <c r="C901" s="15" t="s">
        <v>270</v>
      </c>
      <c r="D901" s="15" t="s">
        <v>270</v>
      </c>
      <c r="E901" s="15" t="s">
        <v>3062</v>
      </c>
      <c r="F901" s="15" t="s">
        <v>17</v>
      </c>
      <c r="G901" s="15" t="s">
        <v>3063</v>
      </c>
      <c r="H901" s="15" t="s">
        <v>26</v>
      </c>
      <c r="I901" s="13">
        <v>44854</v>
      </c>
      <c r="J901" s="15" t="s">
        <v>273</v>
      </c>
    </row>
    <row r="902" ht="38" customHeight="1" spans="1:10">
      <c r="A902" s="10" t="s">
        <v>3064</v>
      </c>
      <c r="B902" s="10">
        <v>898</v>
      </c>
      <c r="C902" s="15" t="s">
        <v>270</v>
      </c>
      <c r="D902" s="15" t="s">
        <v>270</v>
      </c>
      <c r="E902" s="15" t="s">
        <v>3062</v>
      </c>
      <c r="F902" s="15" t="s">
        <v>17</v>
      </c>
      <c r="G902" s="15" t="s">
        <v>3065</v>
      </c>
      <c r="H902" s="15" t="s">
        <v>26</v>
      </c>
      <c r="I902" s="13">
        <v>44854</v>
      </c>
      <c r="J902" s="15" t="s">
        <v>273</v>
      </c>
    </row>
    <row r="903" ht="38" customHeight="1" spans="1:10">
      <c r="A903" s="10" t="s">
        <v>3066</v>
      </c>
      <c r="B903" s="10">
        <v>899</v>
      </c>
      <c r="C903" s="15" t="s">
        <v>270</v>
      </c>
      <c r="D903" s="15" t="s">
        <v>270</v>
      </c>
      <c r="E903" s="15" t="s">
        <v>3067</v>
      </c>
      <c r="F903" s="15" t="s">
        <v>17</v>
      </c>
      <c r="G903" s="15" t="s">
        <v>3068</v>
      </c>
      <c r="H903" s="15" t="s">
        <v>270</v>
      </c>
      <c r="I903" s="13">
        <v>44854</v>
      </c>
      <c r="J903" s="15" t="s">
        <v>273</v>
      </c>
    </row>
    <row r="904" ht="38" customHeight="1" spans="1:10">
      <c r="A904" s="10" t="s">
        <v>3069</v>
      </c>
      <c r="B904" s="10">
        <v>900</v>
      </c>
      <c r="C904" s="15" t="s">
        <v>270</v>
      </c>
      <c r="D904" s="15" t="s">
        <v>270</v>
      </c>
      <c r="E904" s="15" t="s">
        <v>3070</v>
      </c>
      <c r="F904" s="15" t="s">
        <v>17</v>
      </c>
      <c r="G904" s="15" t="s">
        <v>297</v>
      </c>
      <c r="H904" s="15" t="s">
        <v>270</v>
      </c>
      <c r="I904" s="13">
        <v>44854</v>
      </c>
      <c r="J904" s="15" t="s">
        <v>273</v>
      </c>
    </row>
    <row r="905" ht="38" customHeight="1" spans="1:10">
      <c r="A905" s="10" t="s">
        <v>3071</v>
      </c>
      <c r="B905" s="10">
        <v>901</v>
      </c>
      <c r="C905" s="15" t="s">
        <v>270</v>
      </c>
      <c r="D905" s="15" t="s">
        <v>270</v>
      </c>
      <c r="E905" s="15" t="s">
        <v>3072</v>
      </c>
      <c r="F905" s="15" t="s">
        <v>17</v>
      </c>
      <c r="G905" s="15" t="s">
        <v>3073</v>
      </c>
      <c r="H905" s="15" t="s">
        <v>270</v>
      </c>
      <c r="I905" s="13">
        <v>44855</v>
      </c>
      <c r="J905" s="15" t="s">
        <v>273</v>
      </c>
    </row>
    <row r="906" ht="38" customHeight="1" spans="1:10">
      <c r="A906" s="10" t="s">
        <v>3074</v>
      </c>
      <c r="B906" s="10">
        <v>902</v>
      </c>
      <c r="C906" s="15" t="s">
        <v>270</v>
      </c>
      <c r="D906" s="15" t="s">
        <v>270</v>
      </c>
      <c r="E906" s="15" t="s">
        <v>3072</v>
      </c>
      <c r="F906" s="15" t="s">
        <v>17</v>
      </c>
      <c r="G906" s="15" t="s">
        <v>285</v>
      </c>
      <c r="H906" s="15" t="s">
        <v>270</v>
      </c>
      <c r="I906" s="13">
        <v>44855</v>
      </c>
      <c r="J906" s="15" t="s">
        <v>273</v>
      </c>
    </row>
    <row r="907" ht="38" customHeight="1" spans="1:10">
      <c r="A907" s="10" t="s">
        <v>3075</v>
      </c>
      <c r="B907" s="10">
        <v>903</v>
      </c>
      <c r="C907" s="15" t="s">
        <v>270</v>
      </c>
      <c r="D907" s="15" t="s">
        <v>270</v>
      </c>
      <c r="E907" s="15" t="s">
        <v>3076</v>
      </c>
      <c r="F907" s="15" t="s">
        <v>17</v>
      </c>
      <c r="G907" s="15" t="s">
        <v>297</v>
      </c>
      <c r="H907" s="15" t="s">
        <v>3077</v>
      </c>
      <c r="I907" s="13">
        <v>44855</v>
      </c>
      <c r="J907" s="15" t="s">
        <v>273</v>
      </c>
    </row>
    <row r="908" ht="38" customHeight="1" spans="1:10">
      <c r="A908" s="10" t="s">
        <v>3078</v>
      </c>
      <c r="B908" s="10">
        <v>904</v>
      </c>
      <c r="C908" s="15" t="s">
        <v>270</v>
      </c>
      <c r="D908" s="15" t="s">
        <v>270</v>
      </c>
      <c r="E908" s="15" t="s">
        <v>3079</v>
      </c>
      <c r="F908" s="15" t="s">
        <v>17</v>
      </c>
      <c r="G908" s="15" t="s">
        <v>3080</v>
      </c>
      <c r="H908" s="15" t="s">
        <v>270</v>
      </c>
      <c r="I908" s="13">
        <v>44860</v>
      </c>
      <c r="J908" s="15" t="s">
        <v>273</v>
      </c>
    </row>
    <row r="909" ht="38" customHeight="1" spans="1:10">
      <c r="A909" s="10" t="s">
        <v>3081</v>
      </c>
      <c r="B909" s="10">
        <v>905</v>
      </c>
      <c r="C909" s="15" t="s">
        <v>270</v>
      </c>
      <c r="D909" s="15" t="s">
        <v>270</v>
      </c>
      <c r="E909" s="15" t="s">
        <v>3082</v>
      </c>
      <c r="F909" s="15" t="s">
        <v>17</v>
      </c>
      <c r="G909" s="15" t="s">
        <v>2872</v>
      </c>
      <c r="H909" s="15" t="s">
        <v>270</v>
      </c>
      <c r="I909" s="13">
        <v>44859</v>
      </c>
      <c r="J909" s="15" t="s">
        <v>273</v>
      </c>
    </row>
    <row r="910" ht="38" customHeight="1" spans="1:10">
      <c r="A910" s="10" t="s">
        <v>3083</v>
      </c>
      <c r="B910" s="10">
        <v>906</v>
      </c>
      <c r="C910" s="15" t="s">
        <v>270</v>
      </c>
      <c r="D910" s="15" t="s">
        <v>270</v>
      </c>
      <c r="E910" s="15" t="s">
        <v>3084</v>
      </c>
      <c r="F910" s="15" t="s">
        <v>17</v>
      </c>
      <c r="G910" s="15" t="s">
        <v>3085</v>
      </c>
      <c r="H910" s="15" t="s">
        <v>270</v>
      </c>
      <c r="I910" s="13">
        <v>44859</v>
      </c>
      <c r="J910" s="15" t="s">
        <v>273</v>
      </c>
    </row>
    <row r="911" ht="38" customHeight="1" spans="1:10">
      <c r="A911" s="10" t="s">
        <v>3086</v>
      </c>
      <c r="B911" s="10">
        <v>907</v>
      </c>
      <c r="C911" s="15" t="s">
        <v>270</v>
      </c>
      <c r="D911" s="15" t="s">
        <v>270</v>
      </c>
      <c r="E911" s="15" t="s">
        <v>3087</v>
      </c>
      <c r="F911" s="15" t="s">
        <v>17</v>
      </c>
      <c r="G911" s="15" t="s">
        <v>297</v>
      </c>
      <c r="H911" s="15" t="s">
        <v>270</v>
      </c>
      <c r="I911" s="13">
        <v>44859</v>
      </c>
      <c r="J911" s="15" t="s">
        <v>273</v>
      </c>
    </row>
    <row r="912" ht="38" customHeight="1" spans="1:10">
      <c r="A912" s="10" t="s">
        <v>3088</v>
      </c>
      <c r="B912" s="10">
        <v>908</v>
      </c>
      <c r="C912" s="15" t="s">
        <v>270</v>
      </c>
      <c r="D912" s="15" t="s">
        <v>270</v>
      </c>
      <c r="E912" s="15" t="s">
        <v>3089</v>
      </c>
      <c r="F912" s="15" t="s">
        <v>17</v>
      </c>
      <c r="G912" s="15" t="s">
        <v>3090</v>
      </c>
      <c r="H912" s="15" t="s">
        <v>270</v>
      </c>
      <c r="I912" s="13">
        <v>44858</v>
      </c>
      <c r="J912" s="15" t="s">
        <v>273</v>
      </c>
    </row>
    <row r="913" ht="38" customHeight="1" spans="1:10">
      <c r="A913" s="10" t="s">
        <v>3091</v>
      </c>
      <c r="B913" s="10">
        <v>909</v>
      </c>
      <c r="C913" s="15" t="s">
        <v>270</v>
      </c>
      <c r="D913" s="15" t="s">
        <v>270</v>
      </c>
      <c r="E913" s="15" t="s">
        <v>3089</v>
      </c>
      <c r="F913" s="15" t="s">
        <v>17</v>
      </c>
      <c r="G913" s="15" t="s">
        <v>3092</v>
      </c>
      <c r="H913" s="15" t="s">
        <v>270</v>
      </c>
      <c r="I913" s="13">
        <v>44858</v>
      </c>
      <c r="J913" s="15" t="s">
        <v>273</v>
      </c>
    </row>
    <row r="914" ht="38" customHeight="1" spans="1:10">
      <c r="A914" s="10" t="s">
        <v>3093</v>
      </c>
      <c r="B914" s="10">
        <v>910</v>
      </c>
      <c r="C914" s="15" t="s">
        <v>270</v>
      </c>
      <c r="D914" s="15" t="s">
        <v>270</v>
      </c>
      <c r="E914" s="15" t="s">
        <v>3094</v>
      </c>
      <c r="F914" s="15" t="s">
        <v>17</v>
      </c>
      <c r="G914" s="15" t="s">
        <v>3080</v>
      </c>
      <c r="H914" s="15" t="s">
        <v>270</v>
      </c>
      <c r="I914" s="13">
        <v>44860</v>
      </c>
      <c r="J914" s="15" t="s">
        <v>273</v>
      </c>
    </row>
    <row r="915" ht="38" customHeight="1" spans="1:10">
      <c r="A915" s="10" t="s">
        <v>3095</v>
      </c>
      <c r="B915" s="10">
        <v>911</v>
      </c>
      <c r="C915" s="15" t="s">
        <v>270</v>
      </c>
      <c r="D915" s="15" t="s">
        <v>270</v>
      </c>
      <c r="E915" s="15" t="s">
        <v>3094</v>
      </c>
      <c r="F915" s="15" t="s">
        <v>17</v>
      </c>
      <c r="G915" s="15" t="s">
        <v>3096</v>
      </c>
      <c r="H915" s="15" t="s">
        <v>270</v>
      </c>
      <c r="I915" s="13">
        <v>44860</v>
      </c>
      <c r="J915" s="15" t="s">
        <v>273</v>
      </c>
    </row>
    <row r="916" ht="38" customHeight="1" spans="1:10">
      <c r="A916" s="10" t="s">
        <v>3097</v>
      </c>
      <c r="B916" s="10">
        <v>912</v>
      </c>
      <c r="C916" s="15" t="s">
        <v>270</v>
      </c>
      <c r="D916" s="15" t="s">
        <v>270</v>
      </c>
      <c r="E916" s="15" t="s">
        <v>3094</v>
      </c>
      <c r="F916" s="15" t="s">
        <v>17</v>
      </c>
      <c r="G916" s="15" t="s">
        <v>2889</v>
      </c>
      <c r="H916" s="15" t="s">
        <v>3077</v>
      </c>
      <c r="I916" s="13">
        <v>44860</v>
      </c>
      <c r="J916" s="15" t="s">
        <v>273</v>
      </c>
    </row>
    <row r="917" ht="38" customHeight="1" spans="1:10">
      <c r="A917" s="10" t="s">
        <v>3098</v>
      </c>
      <c r="B917" s="10">
        <v>913</v>
      </c>
      <c r="C917" s="15" t="s">
        <v>270</v>
      </c>
      <c r="D917" s="15" t="s">
        <v>270</v>
      </c>
      <c r="E917" s="15" t="s">
        <v>3094</v>
      </c>
      <c r="F917" s="15" t="s">
        <v>17</v>
      </c>
      <c r="G917" s="15" t="s">
        <v>3099</v>
      </c>
      <c r="H917" s="15" t="s">
        <v>3077</v>
      </c>
      <c r="I917" s="13">
        <v>44860</v>
      </c>
      <c r="J917" s="15" t="s">
        <v>273</v>
      </c>
    </row>
    <row r="918" ht="38" customHeight="1" spans="1:10">
      <c r="A918" s="10" t="s">
        <v>3100</v>
      </c>
      <c r="B918" s="10">
        <v>914</v>
      </c>
      <c r="C918" s="15" t="s">
        <v>270</v>
      </c>
      <c r="D918" s="15" t="s">
        <v>270</v>
      </c>
      <c r="E918" s="15" t="s">
        <v>3094</v>
      </c>
      <c r="F918" s="15" t="s">
        <v>17</v>
      </c>
      <c r="G918" s="15" t="s">
        <v>2887</v>
      </c>
      <c r="H918" s="15" t="s">
        <v>3077</v>
      </c>
      <c r="I918" s="13">
        <v>44860</v>
      </c>
      <c r="J918" s="15" t="s">
        <v>273</v>
      </c>
    </row>
    <row r="919" ht="38" customHeight="1" spans="1:10">
      <c r="A919" s="10" t="s">
        <v>3101</v>
      </c>
      <c r="B919" s="10">
        <v>915</v>
      </c>
      <c r="C919" s="15" t="s">
        <v>270</v>
      </c>
      <c r="D919" s="15" t="s">
        <v>270</v>
      </c>
      <c r="E919" s="15" t="s">
        <v>3102</v>
      </c>
      <c r="F919" s="15" t="s">
        <v>17</v>
      </c>
      <c r="G919" s="15" t="s">
        <v>3080</v>
      </c>
      <c r="H919" s="15" t="s">
        <v>270</v>
      </c>
      <c r="I919" s="13">
        <v>44860</v>
      </c>
      <c r="J919" s="15" t="s">
        <v>273</v>
      </c>
    </row>
    <row r="920" ht="38" customHeight="1" spans="1:10">
      <c r="A920" s="10" t="s">
        <v>3103</v>
      </c>
      <c r="B920" s="10">
        <v>916</v>
      </c>
      <c r="C920" s="15" t="s">
        <v>270</v>
      </c>
      <c r="D920" s="15" t="s">
        <v>270</v>
      </c>
      <c r="E920" s="15" t="s">
        <v>3102</v>
      </c>
      <c r="F920" s="15" t="s">
        <v>17</v>
      </c>
      <c r="G920" s="15" t="s">
        <v>3096</v>
      </c>
      <c r="H920" s="15" t="s">
        <v>270</v>
      </c>
      <c r="I920" s="13">
        <v>44860</v>
      </c>
      <c r="J920" s="15" t="s">
        <v>273</v>
      </c>
    </row>
    <row r="921" ht="38" customHeight="1" spans="1:10">
      <c r="A921" s="10" t="s">
        <v>3104</v>
      </c>
      <c r="B921" s="10">
        <v>917</v>
      </c>
      <c r="C921" s="15" t="s">
        <v>270</v>
      </c>
      <c r="D921" s="15" t="s">
        <v>270</v>
      </c>
      <c r="E921" s="15" t="s">
        <v>3105</v>
      </c>
      <c r="F921" s="15" t="s">
        <v>17</v>
      </c>
      <c r="G921" s="15" t="s">
        <v>282</v>
      </c>
      <c r="H921" s="15" t="s">
        <v>270</v>
      </c>
      <c r="I921" s="13">
        <v>44860</v>
      </c>
      <c r="J921" s="15" t="s">
        <v>273</v>
      </c>
    </row>
    <row r="922" ht="38" customHeight="1" spans="1:10">
      <c r="A922" s="10" t="s">
        <v>3106</v>
      </c>
      <c r="B922" s="10">
        <v>918</v>
      </c>
      <c r="C922" s="15" t="s">
        <v>270</v>
      </c>
      <c r="D922" s="15" t="s">
        <v>270</v>
      </c>
      <c r="E922" s="15" t="s">
        <v>3107</v>
      </c>
      <c r="F922" s="15" t="s">
        <v>17</v>
      </c>
      <c r="G922" s="15" t="s">
        <v>3108</v>
      </c>
      <c r="H922" s="15" t="s">
        <v>270</v>
      </c>
      <c r="I922" s="13">
        <v>44860</v>
      </c>
      <c r="J922" s="15" t="s">
        <v>273</v>
      </c>
    </row>
    <row r="923" ht="38" customHeight="1" spans="1:10">
      <c r="A923" s="10" t="s">
        <v>3109</v>
      </c>
      <c r="B923" s="10">
        <v>919</v>
      </c>
      <c r="C923" s="15" t="s">
        <v>270</v>
      </c>
      <c r="D923" s="15" t="s">
        <v>270</v>
      </c>
      <c r="E923" s="15" t="s">
        <v>3110</v>
      </c>
      <c r="F923" s="15" t="s">
        <v>17</v>
      </c>
      <c r="G923" s="15" t="s">
        <v>3111</v>
      </c>
      <c r="H923" s="15" t="s">
        <v>270</v>
      </c>
      <c r="I923" s="13">
        <v>44860</v>
      </c>
      <c r="J923" s="15" t="s">
        <v>273</v>
      </c>
    </row>
    <row r="924" ht="38" customHeight="1" spans="1:10">
      <c r="A924" s="10" t="s">
        <v>3112</v>
      </c>
      <c r="B924" s="10">
        <v>920</v>
      </c>
      <c r="C924" s="15" t="s">
        <v>270</v>
      </c>
      <c r="D924" s="15" t="s">
        <v>270</v>
      </c>
      <c r="E924" s="15" t="s">
        <v>3107</v>
      </c>
      <c r="F924" s="15" t="s">
        <v>17</v>
      </c>
      <c r="G924" s="15" t="s">
        <v>3096</v>
      </c>
      <c r="H924" s="15" t="s">
        <v>270</v>
      </c>
      <c r="I924" s="13">
        <v>44860</v>
      </c>
      <c r="J924" s="15" t="s">
        <v>273</v>
      </c>
    </row>
    <row r="925" ht="38" customHeight="1" spans="1:10">
      <c r="A925" s="10" t="s">
        <v>3113</v>
      </c>
      <c r="B925" s="10">
        <v>921</v>
      </c>
      <c r="C925" s="15" t="s">
        <v>270</v>
      </c>
      <c r="D925" s="15" t="s">
        <v>270</v>
      </c>
      <c r="E925" s="15" t="s">
        <v>3110</v>
      </c>
      <c r="F925" s="15" t="s">
        <v>17</v>
      </c>
      <c r="G925" s="15" t="s">
        <v>3114</v>
      </c>
      <c r="H925" s="15" t="s">
        <v>270</v>
      </c>
      <c r="I925" s="13">
        <v>44860</v>
      </c>
      <c r="J925" s="15" t="s">
        <v>273</v>
      </c>
    </row>
    <row r="926" ht="38" customHeight="1" spans="1:10">
      <c r="A926" s="10" t="s">
        <v>3115</v>
      </c>
      <c r="B926" s="10">
        <v>922</v>
      </c>
      <c r="C926" s="15" t="s">
        <v>270</v>
      </c>
      <c r="D926" s="15" t="s">
        <v>270</v>
      </c>
      <c r="E926" s="15" t="s">
        <v>3079</v>
      </c>
      <c r="F926" s="15" t="s">
        <v>17</v>
      </c>
      <c r="G926" s="15" t="s">
        <v>3116</v>
      </c>
      <c r="H926" s="15" t="s">
        <v>270</v>
      </c>
      <c r="I926" s="13">
        <v>44860</v>
      </c>
      <c r="J926" s="15" t="s">
        <v>273</v>
      </c>
    </row>
    <row r="927" ht="38" customHeight="1" spans="1:10">
      <c r="A927" s="10" t="s">
        <v>3117</v>
      </c>
      <c r="B927" s="10">
        <v>923</v>
      </c>
      <c r="C927" s="15" t="s">
        <v>270</v>
      </c>
      <c r="D927" s="15" t="s">
        <v>270</v>
      </c>
      <c r="E927" s="15" t="s">
        <v>3118</v>
      </c>
      <c r="F927" s="15" t="s">
        <v>17</v>
      </c>
      <c r="G927" s="15" t="s">
        <v>3119</v>
      </c>
      <c r="H927" s="15" t="s">
        <v>270</v>
      </c>
      <c r="I927" s="13" t="s">
        <v>270</v>
      </c>
      <c r="J927" s="15" t="s">
        <v>1881</v>
      </c>
    </row>
    <row r="928" ht="38" customHeight="1" spans="1:10">
      <c r="A928" s="10" t="s">
        <v>3120</v>
      </c>
      <c r="B928" s="10">
        <v>924</v>
      </c>
      <c r="C928" s="15" t="s">
        <v>270</v>
      </c>
      <c r="D928" s="15" t="s">
        <v>270</v>
      </c>
      <c r="E928" s="15" t="s">
        <v>3121</v>
      </c>
      <c r="F928" s="15" t="s">
        <v>17</v>
      </c>
      <c r="G928" s="15" t="s">
        <v>2036</v>
      </c>
      <c r="H928" s="15" t="s">
        <v>270</v>
      </c>
      <c r="I928" s="13" t="s">
        <v>270</v>
      </c>
      <c r="J928" s="15" t="s">
        <v>1881</v>
      </c>
    </row>
    <row r="929" ht="38" customHeight="1" spans="1:10">
      <c r="A929" s="10" t="s">
        <v>3122</v>
      </c>
      <c r="B929" s="10">
        <v>925</v>
      </c>
      <c r="C929" s="15" t="s">
        <v>270</v>
      </c>
      <c r="D929" s="15" t="s">
        <v>270</v>
      </c>
      <c r="E929" s="15" t="s">
        <v>3118</v>
      </c>
      <c r="F929" s="15" t="s">
        <v>17</v>
      </c>
      <c r="G929" s="15" t="s">
        <v>3123</v>
      </c>
      <c r="H929" s="15" t="s">
        <v>270</v>
      </c>
      <c r="I929" s="13" t="s">
        <v>270</v>
      </c>
      <c r="J929" s="15" t="s">
        <v>1881</v>
      </c>
    </row>
    <row r="930" ht="38" customHeight="1" spans="1:10">
      <c r="A930" s="10" t="s">
        <v>3124</v>
      </c>
      <c r="B930" s="10">
        <v>926</v>
      </c>
      <c r="C930" s="15" t="s">
        <v>3125</v>
      </c>
      <c r="D930" s="15" t="s">
        <v>3126</v>
      </c>
      <c r="E930" s="15" t="s">
        <v>3118</v>
      </c>
      <c r="F930" s="15" t="s">
        <v>17</v>
      </c>
      <c r="G930" s="15" t="s">
        <v>3127</v>
      </c>
      <c r="H930" s="15" t="s">
        <v>3128</v>
      </c>
      <c r="I930" s="13" t="s">
        <v>270</v>
      </c>
      <c r="J930" s="15" t="s">
        <v>1881</v>
      </c>
    </row>
    <row r="931" ht="38" customHeight="1" spans="1:10">
      <c r="A931" s="10" t="s">
        <v>3129</v>
      </c>
      <c r="B931" s="10">
        <v>927</v>
      </c>
      <c r="C931" s="15" t="s">
        <v>270</v>
      </c>
      <c r="D931" s="15" t="s">
        <v>270</v>
      </c>
      <c r="E931" s="15" t="s">
        <v>3118</v>
      </c>
      <c r="F931" s="15" t="s">
        <v>17</v>
      </c>
      <c r="G931" s="15" t="s">
        <v>3130</v>
      </c>
      <c r="H931" s="15" t="s">
        <v>270</v>
      </c>
      <c r="I931" s="13" t="s">
        <v>270</v>
      </c>
      <c r="J931" s="15" t="s">
        <v>1881</v>
      </c>
    </row>
    <row r="932" ht="38" customHeight="1" spans="1:10">
      <c r="A932" s="10" t="s">
        <v>3131</v>
      </c>
      <c r="B932" s="10">
        <v>928</v>
      </c>
      <c r="C932" s="15" t="s">
        <v>270</v>
      </c>
      <c r="D932" s="15" t="s">
        <v>270</v>
      </c>
      <c r="E932" s="15" t="s">
        <v>2479</v>
      </c>
      <c r="F932" s="15" t="s">
        <v>17</v>
      </c>
      <c r="G932" s="15" t="s">
        <v>2621</v>
      </c>
      <c r="H932" s="15" t="s">
        <v>270</v>
      </c>
      <c r="I932" s="13" t="s">
        <v>270</v>
      </c>
      <c r="J932" s="15" t="s">
        <v>1881</v>
      </c>
    </row>
    <row r="933" ht="38" customHeight="1" spans="1:10">
      <c r="A933" s="10" t="s">
        <v>3132</v>
      </c>
      <c r="B933" s="10">
        <v>929</v>
      </c>
      <c r="C933" s="15" t="s">
        <v>3133</v>
      </c>
      <c r="D933" s="15" t="s">
        <v>3134</v>
      </c>
      <c r="E933" s="15" t="s">
        <v>3135</v>
      </c>
      <c r="F933" s="15" t="s">
        <v>17</v>
      </c>
      <c r="G933" s="15" t="s">
        <v>3136</v>
      </c>
      <c r="H933" s="15" t="s">
        <v>3137</v>
      </c>
      <c r="I933" s="13" t="s">
        <v>270</v>
      </c>
      <c r="J933" s="15" t="s">
        <v>1881</v>
      </c>
    </row>
    <row r="934" ht="38" customHeight="1" spans="1:10">
      <c r="A934" s="10" t="s">
        <v>3138</v>
      </c>
      <c r="B934" s="10">
        <v>930</v>
      </c>
      <c r="C934" s="15" t="s">
        <v>270</v>
      </c>
      <c r="D934" s="15" t="s">
        <v>270</v>
      </c>
      <c r="E934" s="15" t="s">
        <v>3135</v>
      </c>
      <c r="F934" s="15" t="s">
        <v>17</v>
      </c>
      <c r="G934" s="15" t="s">
        <v>3139</v>
      </c>
      <c r="H934" s="15" t="s">
        <v>270</v>
      </c>
      <c r="I934" s="13" t="s">
        <v>270</v>
      </c>
      <c r="J934" s="15" t="s">
        <v>1881</v>
      </c>
    </row>
    <row r="935" ht="38" customHeight="1" spans="1:10">
      <c r="A935" s="10" t="s">
        <v>3140</v>
      </c>
      <c r="B935" s="10">
        <v>931</v>
      </c>
      <c r="C935" s="15" t="s">
        <v>270</v>
      </c>
      <c r="D935" s="15" t="s">
        <v>270</v>
      </c>
      <c r="E935" s="15" t="s">
        <v>3135</v>
      </c>
      <c r="F935" s="15" t="s">
        <v>17</v>
      </c>
      <c r="G935" s="15" t="s">
        <v>3141</v>
      </c>
      <c r="H935" s="15" t="s">
        <v>270</v>
      </c>
      <c r="I935" s="13" t="s">
        <v>270</v>
      </c>
      <c r="J935" s="15" t="s">
        <v>1881</v>
      </c>
    </row>
    <row r="936" ht="38" customHeight="1" spans="1:10">
      <c r="A936" s="10" t="s">
        <v>3142</v>
      </c>
      <c r="B936" s="10">
        <v>932</v>
      </c>
      <c r="C936" s="15" t="s">
        <v>270</v>
      </c>
      <c r="D936" s="15" t="s">
        <v>270</v>
      </c>
      <c r="E936" s="15" t="s">
        <v>3143</v>
      </c>
      <c r="F936" s="15" t="s">
        <v>17</v>
      </c>
      <c r="G936" s="15" t="s">
        <v>3144</v>
      </c>
      <c r="H936" s="15" t="s">
        <v>270</v>
      </c>
      <c r="I936" s="13" t="s">
        <v>270</v>
      </c>
      <c r="J936" s="15" t="s">
        <v>1881</v>
      </c>
    </row>
    <row r="937" ht="38" customHeight="1" spans="1:10">
      <c r="A937" s="10" t="s">
        <v>3145</v>
      </c>
      <c r="B937" s="10">
        <v>933</v>
      </c>
      <c r="C937" s="15" t="s">
        <v>270</v>
      </c>
      <c r="D937" s="15" t="s">
        <v>270</v>
      </c>
      <c r="E937" s="15" t="s">
        <v>3143</v>
      </c>
      <c r="F937" s="15" t="s">
        <v>17</v>
      </c>
      <c r="G937" s="15" t="s">
        <v>3146</v>
      </c>
      <c r="H937" s="15" t="s">
        <v>270</v>
      </c>
      <c r="I937" s="13" t="s">
        <v>270</v>
      </c>
      <c r="J937" s="15" t="s">
        <v>1881</v>
      </c>
    </row>
    <row r="938" ht="38" customHeight="1" spans="1:10">
      <c r="A938" s="10" t="s">
        <v>3147</v>
      </c>
      <c r="B938" s="10">
        <v>934</v>
      </c>
      <c r="C938" s="15" t="s">
        <v>270</v>
      </c>
      <c r="D938" s="15" t="s">
        <v>270</v>
      </c>
      <c r="E938" s="15" t="s">
        <v>3148</v>
      </c>
      <c r="F938" s="15" t="s">
        <v>17</v>
      </c>
      <c r="G938" s="15" t="s">
        <v>1904</v>
      </c>
      <c r="H938" s="15" t="s">
        <v>46</v>
      </c>
      <c r="I938" s="13" t="s">
        <v>270</v>
      </c>
      <c r="J938" s="15" t="s">
        <v>1881</v>
      </c>
    </row>
    <row r="939" ht="38" customHeight="1" spans="1:10">
      <c r="A939" s="10" t="s">
        <v>3149</v>
      </c>
      <c r="B939" s="10">
        <v>935</v>
      </c>
      <c r="C939" s="15" t="s">
        <v>270</v>
      </c>
      <c r="D939" s="15" t="s">
        <v>270</v>
      </c>
      <c r="E939" s="15" t="s">
        <v>3150</v>
      </c>
      <c r="F939" s="15" t="s">
        <v>17</v>
      </c>
      <c r="G939" s="15" t="s">
        <v>3151</v>
      </c>
      <c r="H939" s="15" t="s">
        <v>270</v>
      </c>
      <c r="I939" s="13" t="s">
        <v>270</v>
      </c>
      <c r="J939" s="15" t="s">
        <v>1881</v>
      </c>
    </row>
    <row r="940" ht="38" customHeight="1" spans="1:10">
      <c r="A940" s="10" t="s">
        <v>3152</v>
      </c>
      <c r="B940" s="10">
        <v>936</v>
      </c>
      <c r="C940" s="15" t="s">
        <v>270</v>
      </c>
      <c r="D940" s="15" t="s">
        <v>270</v>
      </c>
      <c r="E940" s="15" t="s">
        <v>3153</v>
      </c>
      <c r="F940" s="15" t="s">
        <v>17</v>
      </c>
      <c r="G940" s="15" t="s">
        <v>3154</v>
      </c>
      <c r="H940" s="15" t="s">
        <v>270</v>
      </c>
      <c r="I940" s="13" t="s">
        <v>270</v>
      </c>
      <c r="J940" s="15" t="s">
        <v>1881</v>
      </c>
    </row>
    <row r="941" ht="38" customHeight="1" spans="1:10">
      <c r="A941" s="10" t="s">
        <v>3155</v>
      </c>
      <c r="B941" s="10">
        <v>937</v>
      </c>
      <c r="C941" s="15" t="s">
        <v>270</v>
      </c>
      <c r="D941" s="15" t="s">
        <v>270</v>
      </c>
      <c r="E941" s="15" t="s">
        <v>3153</v>
      </c>
      <c r="F941" s="15" t="s">
        <v>17</v>
      </c>
      <c r="G941" s="15" t="s">
        <v>1897</v>
      </c>
      <c r="H941" s="15" t="s">
        <v>270</v>
      </c>
      <c r="I941" s="13" t="s">
        <v>270</v>
      </c>
      <c r="J941" s="15" t="s">
        <v>1881</v>
      </c>
    </row>
    <row r="942" ht="38" customHeight="1" spans="1:10">
      <c r="A942" s="10" t="s">
        <v>3156</v>
      </c>
      <c r="B942" s="10">
        <v>938</v>
      </c>
      <c r="C942" s="15" t="s">
        <v>270</v>
      </c>
      <c r="D942" s="15" t="s">
        <v>270</v>
      </c>
      <c r="E942" s="15" t="s">
        <v>3153</v>
      </c>
      <c r="F942" s="15" t="s">
        <v>17</v>
      </c>
      <c r="G942" s="15" t="s">
        <v>3157</v>
      </c>
      <c r="H942" s="15" t="s">
        <v>270</v>
      </c>
      <c r="I942" s="13" t="s">
        <v>270</v>
      </c>
      <c r="J942" s="15" t="s">
        <v>1881</v>
      </c>
    </row>
    <row r="943" ht="38" customHeight="1" spans="1:10">
      <c r="A943" s="10" t="s">
        <v>3158</v>
      </c>
      <c r="B943" s="10">
        <v>939</v>
      </c>
      <c r="C943" s="15" t="s">
        <v>270</v>
      </c>
      <c r="D943" s="15" t="s">
        <v>270</v>
      </c>
      <c r="E943" s="15" t="s">
        <v>3159</v>
      </c>
      <c r="F943" s="15" t="s">
        <v>17</v>
      </c>
      <c r="G943" s="15" t="s">
        <v>3160</v>
      </c>
      <c r="H943" s="15" t="s">
        <v>270</v>
      </c>
      <c r="I943" s="13" t="s">
        <v>270</v>
      </c>
      <c r="J943" s="15" t="s">
        <v>1881</v>
      </c>
    </row>
    <row r="944" ht="38" customHeight="1" spans="1:10">
      <c r="A944" s="10" t="s">
        <v>3161</v>
      </c>
      <c r="B944" s="10">
        <v>940</v>
      </c>
      <c r="C944" s="15" t="s">
        <v>270</v>
      </c>
      <c r="D944" s="15" t="s">
        <v>270</v>
      </c>
      <c r="E944" s="15" t="s">
        <v>3159</v>
      </c>
      <c r="F944" s="15" t="s">
        <v>17</v>
      </c>
      <c r="G944" s="15" t="s">
        <v>3162</v>
      </c>
      <c r="H944" s="15" t="s">
        <v>270</v>
      </c>
      <c r="I944" s="13" t="s">
        <v>270</v>
      </c>
      <c r="J944" s="15" t="s">
        <v>1881</v>
      </c>
    </row>
    <row r="945" ht="38" customHeight="1" spans="1:10">
      <c r="A945" s="10" t="s">
        <v>3163</v>
      </c>
      <c r="B945" s="10">
        <v>941</v>
      </c>
      <c r="C945" s="15" t="s">
        <v>270</v>
      </c>
      <c r="D945" s="15" t="s">
        <v>270</v>
      </c>
      <c r="E945" s="15" t="s">
        <v>3164</v>
      </c>
      <c r="F945" s="15" t="s">
        <v>17</v>
      </c>
      <c r="G945" s="15" t="s">
        <v>3123</v>
      </c>
      <c r="H945" s="15" t="s">
        <v>270</v>
      </c>
      <c r="I945" s="13" t="s">
        <v>270</v>
      </c>
      <c r="J945" s="15" t="s">
        <v>1881</v>
      </c>
    </row>
    <row r="946" ht="38" customHeight="1" spans="1:10">
      <c r="A946" s="10" t="s">
        <v>3165</v>
      </c>
      <c r="B946" s="10">
        <v>942</v>
      </c>
      <c r="C946" s="15" t="s">
        <v>2640</v>
      </c>
      <c r="D946" s="15" t="s">
        <v>270</v>
      </c>
      <c r="E946" s="15" t="s">
        <v>2578</v>
      </c>
      <c r="F946" s="15" t="s">
        <v>17</v>
      </c>
      <c r="G946" s="15" t="s">
        <v>3166</v>
      </c>
      <c r="H946" s="15" t="s">
        <v>270</v>
      </c>
      <c r="I946" s="13" t="s">
        <v>270</v>
      </c>
      <c r="J946" s="15" t="s">
        <v>1881</v>
      </c>
    </row>
    <row r="947" ht="38" customHeight="1" spans="1:10">
      <c r="A947" s="10" t="s">
        <v>3167</v>
      </c>
      <c r="B947" s="10">
        <v>943</v>
      </c>
      <c r="C947" s="15" t="s">
        <v>270</v>
      </c>
      <c r="D947" s="15" t="s">
        <v>270</v>
      </c>
      <c r="E947" s="15" t="s">
        <v>3164</v>
      </c>
      <c r="F947" s="15" t="s">
        <v>17</v>
      </c>
      <c r="G947" s="15" t="s">
        <v>3168</v>
      </c>
      <c r="H947" s="15" t="s">
        <v>270</v>
      </c>
      <c r="I947" s="13" t="s">
        <v>270</v>
      </c>
      <c r="J947" s="15" t="s">
        <v>1881</v>
      </c>
    </row>
    <row r="948" ht="38" customHeight="1" spans="1:10">
      <c r="A948" s="10" t="s">
        <v>3169</v>
      </c>
      <c r="B948" s="10">
        <v>944</v>
      </c>
      <c r="C948" s="15" t="s">
        <v>270</v>
      </c>
      <c r="D948" s="15" t="s">
        <v>270</v>
      </c>
      <c r="E948" s="15" t="s">
        <v>3164</v>
      </c>
      <c r="F948" s="15" t="s">
        <v>17</v>
      </c>
      <c r="G948" s="15" t="s">
        <v>3119</v>
      </c>
      <c r="H948" s="15" t="s">
        <v>270</v>
      </c>
      <c r="I948" s="13" t="s">
        <v>270</v>
      </c>
      <c r="J948" s="15" t="s">
        <v>1881</v>
      </c>
    </row>
    <row r="949" ht="38" customHeight="1" spans="1:10">
      <c r="A949" s="10" t="s">
        <v>3170</v>
      </c>
      <c r="B949" s="10">
        <v>945</v>
      </c>
      <c r="C949" s="15" t="s">
        <v>270</v>
      </c>
      <c r="D949" s="15" t="s">
        <v>270</v>
      </c>
      <c r="E949" s="15" t="s">
        <v>3164</v>
      </c>
      <c r="F949" s="15" t="s">
        <v>17</v>
      </c>
      <c r="G949" s="15" t="s">
        <v>3171</v>
      </c>
      <c r="H949" s="15" t="s">
        <v>270</v>
      </c>
      <c r="I949" s="13" t="s">
        <v>270</v>
      </c>
      <c r="J949" s="15" t="s">
        <v>1881</v>
      </c>
    </row>
    <row r="950" ht="38" customHeight="1" spans="1:10">
      <c r="A950" s="10" t="s">
        <v>3172</v>
      </c>
      <c r="B950" s="10">
        <v>946</v>
      </c>
      <c r="C950" s="15" t="s">
        <v>3173</v>
      </c>
      <c r="D950" s="15" t="s">
        <v>3174</v>
      </c>
      <c r="E950" s="15" t="s">
        <v>3164</v>
      </c>
      <c r="F950" s="15" t="s">
        <v>17</v>
      </c>
      <c r="G950" s="15" t="s">
        <v>3175</v>
      </c>
      <c r="H950" s="15" t="s">
        <v>3176</v>
      </c>
      <c r="I950" s="13" t="s">
        <v>270</v>
      </c>
      <c r="J950" s="15" t="s">
        <v>1881</v>
      </c>
    </row>
    <row r="951" ht="38" customHeight="1" spans="1:10">
      <c r="A951" s="10" t="s">
        <v>3177</v>
      </c>
      <c r="B951" s="10">
        <v>947</v>
      </c>
      <c r="C951" s="15" t="s">
        <v>270</v>
      </c>
      <c r="D951" s="15" t="s">
        <v>270</v>
      </c>
      <c r="E951" s="15" t="s">
        <v>3178</v>
      </c>
      <c r="F951" s="15" t="s">
        <v>17</v>
      </c>
      <c r="G951" s="15" t="s">
        <v>3179</v>
      </c>
      <c r="H951" s="15" t="s">
        <v>270</v>
      </c>
      <c r="I951" s="13" t="s">
        <v>270</v>
      </c>
      <c r="J951" s="15" t="s">
        <v>1881</v>
      </c>
    </row>
    <row r="952" ht="38" customHeight="1" spans="1:10">
      <c r="A952" s="10" t="s">
        <v>3180</v>
      </c>
      <c r="B952" s="10">
        <v>948</v>
      </c>
      <c r="C952" s="15" t="s">
        <v>270</v>
      </c>
      <c r="D952" s="15" t="s">
        <v>270</v>
      </c>
      <c r="E952" s="15" t="s">
        <v>3178</v>
      </c>
      <c r="F952" s="15" t="s">
        <v>17</v>
      </c>
      <c r="G952" s="15" t="s">
        <v>1891</v>
      </c>
      <c r="H952" s="15" t="s">
        <v>270</v>
      </c>
      <c r="I952" s="13" t="s">
        <v>270</v>
      </c>
      <c r="J952" s="15" t="s">
        <v>1881</v>
      </c>
    </row>
    <row r="953" ht="38" customHeight="1" spans="1:10">
      <c r="A953" s="10" t="s">
        <v>3181</v>
      </c>
      <c r="B953" s="10">
        <v>949</v>
      </c>
      <c r="C953" s="15" t="s">
        <v>270</v>
      </c>
      <c r="D953" s="15" t="s">
        <v>270</v>
      </c>
      <c r="E953" s="15" t="s">
        <v>3178</v>
      </c>
      <c r="F953" s="15" t="s">
        <v>17</v>
      </c>
      <c r="G953" s="15" t="s">
        <v>3182</v>
      </c>
      <c r="H953" s="15" t="s">
        <v>270</v>
      </c>
      <c r="I953" s="13" t="s">
        <v>270</v>
      </c>
      <c r="J953" s="15" t="s">
        <v>1881</v>
      </c>
    </row>
    <row r="954" ht="38" customHeight="1" spans="1:10">
      <c r="A954" s="10" t="s">
        <v>3183</v>
      </c>
      <c r="B954" s="10">
        <v>950</v>
      </c>
      <c r="C954" s="15" t="s">
        <v>270</v>
      </c>
      <c r="D954" s="15" t="s">
        <v>270</v>
      </c>
      <c r="E954" s="15" t="s">
        <v>3178</v>
      </c>
      <c r="F954" s="15" t="s">
        <v>17</v>
      </c>
      <c r="G954" s="15" t="s">
        <v>3184</v>
      </c>
      <c r="H954" s="15" t="s">
        <v>270</v>
      </c>
      <c r="I954" s="13" t="s">
        <v>270</v>
      </c>
      <c r="J954" s="15" t="s">
        <v>1881</v>
      </c>
    </row>
    <row r="955" ht="38" customHeight="1" spans="1:10">
      <c r="A955" s="10" t="s">
        <v>3185</v>
      </c>
      <c r="B955" s="10">
        <v>951</v>
      </c>
      <c r="C955" s="15" t="s">
        <v>270</v>
      </c>
      <c r="D955" s="15" t="s">
        <v>270</v>
      </c>
      <c r="E955" s="15" t="s">
        <v>3178</v>
      </c>
      <c r="F955" s="15" t="s">
        <v>17</v>
      </c>
      <c r="G955" s="15" t="s">
        <v>3186</v>
      </c>
      <c r="H955" s="15" t="s">
        <v>270</v>
      </c>
      <c r="I955" s="13" t="s">
        <v>270</v>
      </c>
      <c r="J955" s="15" t="s">
        <v>1881</v>
      </c>
    </row>
    <row r="956" ht="38" customHeight="1" spans="1:10">
      <c r="A956" s="10" t="s">
        <v>3187</v>
      </c>
      <c r="B956" s="10">
        <v>952</v>
      </c>
      <c r="C956" s="15" t="s">
        <v>2640</v>
      </c>
      <c r="D956" s="15" t="s">
        <v>270</v>
      </c>
      <c r="E956" s="15" t="s">
        <v>2578</v>
      </c>
      <c r="F956" s="15" t="s">
        <v>17</v>
      </c>
      <c r="G956" s="15" t="s">
        <v>3188</v>
      </c>
      <c r="H956" s="15" t="s">
        <v>270</v>
      </c>
      <c r="I956" s="13" t="s">
        <v>270</v>
      </c>
      <c r="J956" s="15" t="s">
        <v>1881</v>
      </c>
    </row>
    <row r="957" ht="38" customHeight="1" spans="1:10">
      <c r="A957" s="10" t="s">
        <v>3189</v>
      </c>
      <c r="B957" s="10">
        <v>953</v>
      </c>
      <c r="C957" s="15" t="s">
        <v>270</v>
      </c>
      <c r="D957" s="15" t="s">
        <v>270</v>
      </c>
      <c r="E957" s="15" t="s">
        <v>2578</v>
      </c>
      <c r="F957" s="15" t="s">
        <v>17</v>
      </c>
      <c r="G957" s="15" t="s">
        <v>1897</v>
      </c>
      <c r="H957" s="15" t="s">
        <v>270</v>
      </c>
      <c r="I957" s="13" t="s">
        <v>270</v>
      </c>
      <c r="J957" s="15" t="s">
        <v>1881</v>
      </c>
    </row>
    <row r="958" ht="38" customHeight="1" spans="1:10">
      <c r="A958" s="10" t="s">
        <v>3190</v>
      </c>
      <c r="B958" s="10">
        <v>954</v>
      </c>
      <c r="C958" s="15" t="s">
        <v>270</v>
      </c>
      <c r="D958" s="15" t="s">
        <v>270</v>
      </c>
      <c r="E958" s="15" t="s">
        <v>2578</v>
      </c>
      <c r="F958" s="15" t="s">
        <v>17</v>
      </c>
      <c r="G958" s="15" t="s">
        <v>3191</v>
      </c>
      <c r="H958" s="15" t="s">
        <v>270</v>
      </c>
      <c r="I958" s="13" t="s">
        <v>270</v>
      </c>
      <c r="J958" s="15" t="s">
        <v>1881</v>
      </c>
    </row>
  </sheetData>
  <sheetProtection password="CA07" sheet="1" objects="1"/>
  <autoFilter ref="A4:J926">
    <extLst/>
  </autoFilter>
  <sortState ref="A2:J603">
    <sortCondition ref="J2" descending="1"/>
  </sortState>
  <mergeCells count="3">
    <mergeCell ref="A1:J1"/>
    <mergeCell ref="A2:J2"/>
    <mergeCell ref="A3:J3"/>
  </mergeCells>
  <conditionalFormatting sqref="A551">
    <cfRule type="duplicateValues" dxfId="0" priority="408"/>
  </conditionalFormatting>
  <conditionalFormatting sqref="A552">
    <cfRule type="duplicateValues" dxfId="0" priority="407"/>
  </conditionalFormatting>
  <conditionalFormatting sqref="A553">
    <cfRule type="duplicateValues" dxfId="0" priority="406"/>
  </conditionalFormatting>
  <conditionalFormatting sqref="A554">
    <cfRule type="duplicateValues" dxfId="0" priority="405"/>
  </conditionalFormatting>
  <conditionalFormatting sqref="A555">
    <cfRule type="duplicateValues" dxfId="0" priority="404"/>
  </conditionalFormatting>
  <conditionalFormatting sqref="A556">
    <cfRule type="duplicateValues" dxfId="0" priority="403"/>
  </conditionalFormatting>
  <conditionalFormatting sqref="A557">
    <cfRule type="duplicateValues" dxfId="0" priority="402"/>
  </conditionalFormatting>
  <conditionalFormatting sqref="A558">
    <cfRule type="duplicateValues" dxfId="0" priority="401"/>
  </conditionalFormatting>
  <conditionalFormatting sqref="A559">
    <cfRule type="duplicateValues" dxfId="0" priority="400"/>
  </conditionalFormatting>
  <conditionalFormatting sqref="A560">
    <cfRule type="duplicateValues" dxfId="0" priority="399"/>
  </conditionalFormatting>
  <conditionalFormatting sqref="A561">
    <cfRule type="duplicateValues" dxfId="0" priority="398"/>
  </conditionalFormatting>
  <conditionalFormatting sqref="A562">
    <cfRule type="duplicateValues" dxfId="0" priority="397"/>
  </conditionalFormatting>
  <conditionalFormatting sqref="A563">
    <cfRule type="duplicateValues" dxfId="0" priority="396"/>
  </conditionalFormatting>
  <conditionalFormatting sqref="A564">
    <cfRule type="duplicateValues" dxfId="0" priority="395"/>
  </conditionalFormatting>
  <conditionalFormatting sqref="A565">
    <cfRule type="duplicateValues" dxfId="0" priority="394"/>
  </conditionalFormatting>
  <conditionalFormatting sqref="A566">
    <cfRule type="duplicateValues" dxfId="0" priority="393"/>
  </conditionalFormatting>
  <conditionalFormatting sqref="A567">
    <cfRule type="duplicateValues" dxfId="0" priority="392"/>
  </conditionalFormatting>
  <conditionalFormatting sqref="A568">
    <cfRule type="duplicateValues" dxfId="0" priority="391"/>
  </conditionalFormatting>
  <conditionalFormatting sqref="A569">
    <cfRule type="duplicateValues" dxfId="0" priority="390"/>
  </conditionalFormatting>
  <conditionalFormatting sqref="A570">
    <cfRule type="duplicateValues" dxfId="0" priority="389"/>
  </conditionalFormatting>
  <conditionalFormatting sqref="A571">
    <cfRule type="duplicateValues" dxfId="0" priority="388"/>
  </conditionalFormatting>
  <conditionalFormatting sqref="A572">
    <cfRule type="duplicateValues" dxfId="0" priority="387"/>
  </conditionalFormatting>
  <conditionalFormatting sqref="A573">
    <cfRule type="duplicateValues" dxfId="0" priority="386"/>
  </conditionalFormatting>
  <conditionalFormatting sqref="A574">
    <cfRule type="duplicateValues" dxfId="0" priority="385"/>
  </conditionalFormatting>
  <conditionalFormatting sqref="A575">
    <cfRule type="duplicateValues" dxfId="0" priority="384"/>
  </conditionalFormatting>
  <conditionalFormatting sqref="A576">
    <cfRule type="duplicateValues" dxfId="0" priority="383"/>
  </conditionalFormatting>
  <conditionalFormatting sqref="A577">
    <cfRule type="duplicateValues" dxfId="0" priority="382"/>
  </conditionalFormatting>
  <conditionalFormatting sqref="A578">
    <cfRule type="duplicateValues" dxfId="0" priority="381"/>
  </conditionalFormatting>
  <conditionalFormatting sqref="A579">
    <cfRule type="duplicateValues" dxfId="0" priority="380"/>
  </conditionalFormatting>
  <conditionalFormatting sqref="A580">
    <cfRule type="duplicateValues" dxfId="0" priority="379"/>
  </conditionalFormatting>
  <conditionalFormatting sqref="A581">
    <cfRule type="duplicateValues" dxfId="0" priority="378"/>
  </conditionalFormatting>
  <conditionalFormatting sqref="A582">
    <cfRule type="duplicateValues" dxfId="0" priority="377"/>
  </conditionalFormatting>
  <conditionalFormatting sqref="A583">
    <cfRule type="duplicateValues" dxfId="0" priority="376"/>
  </conditionalFormatting>
  <conditionalFormatting sqref="A584">
    <cfRule type="duplicateValues" dxfId="0" priority="375"/>
  </conditionalFormatting>
  <conditionalFormatting sqref="A585">
    <cfRule type="duplicateValues" dxfId="0" priority="374"/>
  </conditionalFormatting>
  <conditionalFormatting sqref="A586">
    <cfRule type="duplicateValues" dxfId="0" priority="373"/>
  </conditionalFormatting>
  <conditionalFormatting sqref="A587">
    <cfRule type="duplicateValues" dxfId="0" priority="372"/>
  </conditionalFormatting>
  <conditionalFormatting sqref="A588">
    <cfRule type="duplicateValues" dxfId="0" priority="371"/>
  </conditionalFormatting>
  <conditionalFormatting sqref="A589">
    <cfRule type="duplicateValues" dxfId="0" priority="370"/>
  </conditionalFormatting>
  <conditionalFormatting sqref="A590">
    <cfRule type="duplicateValues" dxfId="0" priority="369"/>
  </conditionalFormatting>
  <conditionalFormatting sqref="A591">
    <cfRule type="duplicateValues" dxfId="0" priority="368"/>
  </conditionalFormatting>
  <conditionalFormatting sqref="A592">
    <cfRule type="duplicateValues" dxfId="0" priority="367"/>
  </conditionalFormatting>
  <conditionalFormatting sqref="A593">
    <cfRule type="duplicateValues" dxfId="0" priority="366"/>
  </conditionalFormatting>
  <conditionalFormatting sqref="A594">
    <cfRule type="duplicateValues" dxfId="0" priority="365"/>
  </conditionalFormatting>
  <conditionalFormatting sqref="A595">
    <cfRule type="duplicateValues" dxfId="0" priority="364"/>
  </conditionalFormatting>
  <conditionalFormatting sqref="A596">
    <cfRule type="duplicateValues" dxfId="0" priority="363"/>
  </conditionalFormatting>
  <conditionalFormatting sqref="A597">
    <cfRule type="duplicateValues" dxfId="0" priority="362"/>
  </conditionalFormatting>
  <conditionalFormatting sqref="A598">
    <cfRule type="duplicateValues" dxfId="0" priority="361"/>
  </conditionalFormatting>
  <conditionalFormatting sqref="A599">
    <cfRule type="duplicateValues" dxfId="0" priority="360"/>
  </conditionalFormatting>
  <conditionalFormatting sqref="A600">
    <cfRule type="duplicateValues" dxfId="0" priority="359"/>
  </conditionalFormatting>
  <conditionalFormatting sqref="A601">
    <cfRule type="duplicateValues" dxfId="0" priority="358"/>
  </conditionalFormatting>
  <conditionalFormatting sqref="A602">
    <cfRule type="duplicateValues" dxfId="0" priority="357"/>
  </conditionalFormatting>
  <conditionalFormatting sqref="A603">
    <cfRule type="duplicateValues" dxfId="0" priority="356"/>
  </conditionalFormatting>
  <conditionalFormatting sqref="A604">
    <cfRule type="duplicateValues" dxfId="0" priority="355"/>
  </conditionalFormatting>
  <conditionalFormatting sqref="A605">
    <cfRule type="duplicateValues" dxfId="0" priority="354"/>
  </conditionalFormatting>
  <conditionalFormatting sqref="A606">
    <cfRule type="duplicateValues" dxfId="0" priority="353"/>
  </conditionalFormatting>
  <conditionalFormatting sqref="A607">
    <cfRule type="duplicateValues" dxfId="0" priority="352"/>
  </conditionalFormatting>
  <conditionalFormatting sqref="A608">
    <cfRule type="duplicateValues" dxfId="0" priority="351"/>
  </conditionalFormatting>
  <conditionalFormatting sqref="A609">
    <cfRule type="duplicateValues" dxfId="0" priority="350"/>
  </conditionalFormatting>
  <conditionalFormatting sqref="A610">
    <cfRule type="duplicateValues" dxfId="0" priority="349"/>
  </conditionalFormatting>
  <conditionalFormatting sqref="A611">
    <cfRule type="duplicateValues" dxfId="0" priority="348"/>
  </conditionalFormatting>
  <conditionalFormatting sqref="A612">
    <cfRule type="duplicateValues" dxfId="0" priority="347"/>
  </conditionalFormatting>
  <conditionalFormatting sqref="A613">
    <cfRule type="duplicateValues" dxfId="0" priority="346"/>
  </conditionalFormatting>
  <conditionalFormatting sqref="A614">
    <cfRule type="duplicateValues" dxfId="0" priority="345"/>
  </conditionalFormatting>
  <conditionalFormatting sqref="A615">
    <cfRule type="duplicateValues" dxfId="0" priority="344"/>
  </conditionalFormatting>
  <conditionalFormatting sqref="A616">
    <cfRule type="duplicateValues" dxfId="0" priority="343"/>
  </conditionalFormatting>
  <conditionalFormatting sqref="A617">
    <cfRule type="duplicateValues" dxfId="0" priority="342"/>
  </conditionalFormatting>
  <conditionalFormatting sqref="A618">
    <cfRule type="duplicateValues" dxfId="0" priority="341"/>
  </conditionalFormatting>
  <conditionalFormatting sqref="A619">
    <cfRule type="duplicateValues" dxfId="0" priority="340"/>
  </conditionalFormatting>
  <conditionalFormatting sqref="A620">
    <cfRule type="duplicateValues" dxfId="0" priority="339"/>
  </conditionalFormatting>
  <conditionalFormatting sqref="A621">
    <cfRule type="duplicateValues" dxfId="0" priority="338"/>
  </conditionalFormatting>
  <conditionalFormatting sqref="A622">
    <cfRule type="duplicateValues" dxfId="0" priority="337"/>
  </conditionalFormatting>
  <conditionalFormatting sqref="A623">
    <cfRule type="duplicateValues" dxfId="0" priority="336"/>
  </conditionalFormatting>
  <conditionalFormatting sqref="A624">
    <cfRule type="duplicateValues" dxfId="0" priority="335"/>
  </conditionalFormatting>
  <conditionalFormatting sqref="A625">
    <cfRule type="duplicateValues" dxfId="0" priority="334"/>
  </conditionalFormatting>
  <conditionalFormatting sqref="A626">
    <cfRule type="duplicateValues" dxfId="0" priority="333"/>
  </conditionalFormatting>
  <conditionalFormatting sqref="A627">
    <cfRule type="duplicateValues" dxfId="0" priority="332"/>
  </conditionalFormatting>
  <conditionalFormatting sqref="A628">
    <cfRule type="duplicateValues" dxfId="0" priority="331"/>
  </conditionalFormatting>
  <conditionalFormatting sqref="A629">
    <cfRule type="duplicateValues" dxfId="0" priority="330"/>
  </conditionalFormatting>
  <conditionalFormatting sqref="A630">
    <cfRule type="duplicateValues" dxfId="0" priority="329"/>
  </conditionalFormatting>
  <conditionalFormatting sqref="A631">
    <cfRule type="duplicateValues" dxfId="0" priority="328"/>
  </conditionalFormatting>
  <conditionalFormatting sqref="A632">
    <cfRule type="duplicateValues" dxfId="0" priority="327"/>
  </conditionalFormatting>
  <conditionalFormatting sqref="A633">
    <cfRule type="duplicateValues" dxfId="0" priority="326"/>
  </conditionalFormatting>
  <conditionalFormatting sqref="A634">
    <cfRule type="duplicateValues" dxfId="0" priority="325"/>
  </conditionalFormatting>
  <conditionalFormatting sqref="A635">
    <cfRule type="duplicateValues" dxfId="0" priority="324"/>
  </conditionalFormatting>
  <conditionalFormatting sqref="A636">
    <cfRule type="duplicateValues" dxfId="0" priority="323"/>
  </conditionalFormatting>
  <conditionalFormatting sqref="A637">
    <cfRule type="duplicateValues" dxfId="0" priority="322"/>
  </conditionalFormatting>
  <conditionalFormatting sqref="A638">
    <cfRule type="duplicateValues" dxfId="0" priority="321"/>
  </conditionalFormatting>
  <conditionalFormatting sqref="A639">
    <cfRule type="duplicateValues" dxfId="0" priority="320"/>
  </conditionalFormatting>
  <conditionalFormatting sqref="A640">
    <cfRule type="duplicateValues" dxfId="0" priority="319"/>
  </conditionalFormatting>
  <conditionalFormatting sqref="A641">
    <cfRule type="duplicateValues" dxfId="0" priority="318"/>
  </conditionalFormatting>
  <conditionalFormatting sqref="A642">
    <cfRule type="duplicateValues" dxfId="0" priority="317"/>
  </conditionalFormatting>
  <conditionalFormatting sqref="A643">
    <cfRule type="duplicateValues" dxfId="0" priority="316"/>
  </conditionalFormatting>
  <conditionalFormatting sqref="A644">
    <cfRule type="duplicateValues" dxfId="0" priority="315"/>
  </conditionalFormatting>
  <conditionalFormatting sqref="A645">
    <cfRule type="duplicateValues" dxfId="0" priority="314"/>
  </conditionalFormatting>
  <conditionalFormatting sqref="A646">
    <cfRule type="duplicateValues" dxfId="0" priority="313"/>
  </conditionalFormatting>
  <conditionalFormatting sqref="A647">
    <cfRule type="duplicateValues" dxfId="0" priority="312"/>
  </conditionalFormatting>
  <conditionalFormatting sqref="A648">
    <cfRule type="duplicateValues" dxfId="0" priority="311"/>
  </conditionalFormatting>
  <conditionalFormatting sqref="A649">
    <cfRule type="duplicateValues" dxfId="0" priority="310"/>
  </conditionalFormatting>
  <conditionalFormatting sqref="A650">
    <cfRule type="duplicateValues" dxfId="0" priority="309"/>
  </conditionalFormatting>
  <conditionalFormatting sqref="A651">
    <cfRule type="duplicateValues" dxfId="0" priority="308"/>
  </conditionalFormatting>
  <conditionalFormatting sqref="A652">
    <cfRule type="duplicateValues" dxfId="0" priority="307"/>
  </conditionalFormatting>
  <conditionalFormatting sqref="A653">
    <cfRule type="duplicateValues" dxfId="0" priority="306"/>
  </conditionalFormatting>
  <conditionalFormatting sqref="A654">
    <cfRule type="duplicateValues" dxfId="0" priority="305"/>
  </conditionalFormatting>
  <conditionalFormatting sqref="A655">
    <cfRule type="duplicateValues" dxfId="0" priority="304"/>
  </conditionalFormatting>
  <conditionalFormatting sqref="A656">
    <cfRule type="duplicateValues" dxfId="0" priority="303"/>
  </conditionalFormatting>
  <conditionalFormatting sqref="A657">
    <cfRule type="duplicateValues" dxfId="0" priority="302"/>
  </conditionalFormatting>
  <conditionalFormatting sqref="A658">
    <cfRule type="duplicateValues" dxfId="0" priority="301"/>
  </conditionalFormatting>
  <conditionalFormatting sqref="A659">
    <cfRule type="duplicateValues" dxfId="0" priority="300"/>
  </conditionalFormatting>
  <conditionalFormatting sqref="A660">
    <cfRule type="duplicateValues" dxfId="0" priority="299"/>
  </conditionalFormatting>
  <conditionalFormatting sqref="A661">
    <cfRule type="duplicateValues" dxfId="0" priority="298"/>
  </conditionalFormatting>
  <conditionalFormatting sqref="A662">
    <cfRule type="duplicateValues" dxfId="0" priority="297"/>
  </conditionalFormatting>
  <conditionalFormatting sqref="A663">
    <cfRule type="duplicateValues" dxfId="0" priority="296"/>
  </conditionalFormatting>
  <conditionalFormatting sqref="A664">
    <cfRule type="duplicateValues" dxfId="0" priority="295"/>
  </conditionalFormatting>
  <conditionalFormatting sqref="A665">
    <cfRule type="duplicateValues" dxfId="0" priority="294"/>
  </conditionalFormatting>
  <conditionalFormatting sqref="A666">
    <cfRule type="duplicateValues" dxfId="0" priority="293"/>
  </conditionalFormatting>
  <conditionalFormatting sqref="A667">
    <cfRule type="duplicateValues" dxfId="0" priority="292"/>
  </conditionalFormatting>
  <conditionalFormatting sqref="A668">
    <cfRule type="duplicateValues" dxfId="0" priority="291"/>
  </conditionalFormatting>
  <conditionalFormatting sqref="A669">
    <cfRule type="duplicateValues" dxfId="0" priority="290"/>
  </conditionalFormatting>
  <conditionalFormatting sqref="A670">
    <cfRule type="duplicateValues" dxfId="0" priority="289"/>
  </conditionalFormatting>
  <conditionalFormatting sqref="A671">
    <cfRule type="duplicateValues" dxfId="0" priority="288"/>
  </conditionalFormatting>
  <conditionalFormatting sqref="A672">
    <cfRule type="duplicateValues" dxfId="0" priority="287"/>
  </conditionalFormatting>
  <conditionalFormatting sqref="A673">
    <cfRule type="duplicateValues" dxfId="0" priority="286"/>
  </conditionalFormatting>
  <conditionalFormatting sqref="A674">
    <cfRule type="duplicateValues" dxfId="0" priority="285"/>
  </conditionalFormatting>
  <conditionalFormatting sqref="A675">
    <cfRule type="duplicateValues" dxfId="0" priority="284"/>
  </conditionalFormatting>
  <conditionalFormatting sqref="A676">
    <cfRule type="duplicateValues" dxfId="0" priority="283"/>
  </conditionalFormatting>
  <conditionalFormatting sqref="A677">
    <cfRule type="duplicateValues" dxfId="0" priority="282"/>
  </conditionalFormatting>
  <conditionalFormatting sqref="A678">
    <cfRule type="duplicateValues" dxfId="0" priority="281"/>
  </conditionalFormatting>
  <conditionalFormatting sqref="A679">
    <cfRule type="duplicateValues" dxfId="0" priority="280"/>
  </conditionalFormatting>
  <conditionalFormatting sqref="A680">
    <cfRule type="duplicateValues" dxfId="0" priority="279"/>
  </conditionalFormatting>
  <conditionalFormatting sqref="A681">
    <cfRule type="duplicateValues" dxfId="0" priority="278"/>
  </conditionalFormatting>
  <conditionalFormatting sqref="A682">
    <cfRule type="duplicateValues" dxfId="0" priority="277"/>
  </conditionalFormatting>
  <conditionalFormatting sqref="A683">
    <cfRule type="duplicateValues" dxfId="0" priority="276"/>
  </conditionalFormatting>
  <conditionalFormatting sqref="A684">
    <cfRule type="duplicateValues" dxfId="0" priority="275"/>
  </conditionalFormatting>
  <conditionalFormatting sqref="A685">
    <cfRule type="duplicateValues" dxfId="0" priority="274"/>
  </conditionalFormatting>
  <conditionalFormatting sqref="A686">
    <cfRule type="duplicateValues" dxfId="0" priority="273"/>
  </conditionalFormatting>
  <conditionalFormatting sqref="A687">
    <cfRule type="duplicateValues" dxfId="0" priority="272"/>
  </conditionalFormatting>
  <conditionalFormatting sqref="A688">
    <cfRule type="duplicateValues" dxfId="0" priority="271"/>
  </conditionalFormatting>
  <conditionalFormatting sqref="A689">
    <cfRule type="duplicateValues" dxfId="0" priority="270"/>
  </conditionalFormatting>
  <conditionalFormatting sqref="A690">
    <cfRule type="duplicateValues" dxfId="0" priority="269"/>
  </conditionalFormatting>
  <conditionalFormatting sqref="A691">
    <cfRule type="duplicateValues" dxfId="0" priority="268"/>
  </conditionalFormatting>
  <conditionalFormatting sqref="A692">
    <cfRule type="duplicateValues" dxfId="0" priority="267"/>
  </conditionalFormatting>
  <conditionalFormatting sqref="A693">
    <cfRule type="duplicateValues" dxfId="0" priority="266"/>
  </conditionalFormatting>
  <conditionalFormatting sqref="A694">
    <cfRule type="duplicateValues" dxfId="0" priority="265"/>
  </conditionalFormatting>
  <conditionalFormatting sqref="A695">
    <cfRule type="duplicateValues" dxfId="0" priority="264"/>
  </conditionalFormatting>
  <conditionalFormatting sqref="A696">
    <cfRule type="duplicateValues" dxfId="0" priority="263"/>
  </conditionalFormatting>
  <conditionalFormatting sqref="A697">
    <cfRule type="duplicateValues" dxfId="0" priority="262"/>
  </conditionalFormatting>
  <conditionalFormatting sqref="A698">
    <cfRule type="duplicateValues" dxfId="0" priority="261"/>
  </conditionalFormatting>
  <conditionalFormatting sqref="A699">
    <cfRule type="duplicateValues" dxfId="0" priority="260"/>
  </conditionalFormatting>
  <conditionalFormatting sqref="A700">
    <cfRule type="duplicateValues" dxfId="0" priority="259"/>
  </conditionalFormatting>
  <conditionalFormatting sqref="A701">
    <cfRule type="duplicateValues" dxfId="0" priority="258"/>
  </conditionalFormatting>
  <conditionalFormatting sqref="A702">
    <cfRule type="duplicateValues" dxfId="0" priority="257"/>
  </conditionalFormatting>
  <conditionalFormatting sqref="A703">
    <cfRule type="duplicateValues" dxfId="0" priority="256"/>
  </conditionalFormatting>
  <conditionalFormatting sqref="A704">
    <cfRule type="duplicateValues" dxfId="0" priority="255"/>
  </conditionalFormatting>
  <conditionalFormatting sqref="A705">
    <cfRule type="duplicateValues" dxfId="0" priority="254"/>
  </conditionalFormatting>
  <conditionalFormatting sqref="A706">
    <cfRule type="duplicateValues" dxfId="0" priority="253"/>
  </conditionalFormatting>
  <conditionalFormatting sqref="A707">
    <cfRule type="duplicateValues" dxfId="0" priority="252"/>
  </conditionalFormatting>
  <conditionalFormatting sqref="A708">
    <cfRule type="duplicateValues" dxfId="0" priority="251"/>
  </conditionalFormatting>
  <conditionalFormatting sqref="A709">
    <cfRule type="duplicateValues" dxfId="0" priority="250"/>
  </conditionalFormatting>
  <conditionalFormatting sqref="A710">
    <cfRule type="duplicateValues" dxfId="0" priority="249"/>
  </conditionalFormatting>
  <conditionalFormatting sqref="A711">
    <cfRule type="duplicateValues" dxfId="0" priority="248"/>
  </conditionalFormatting>
  <conditionalFormatting sqref="A712">
    <cfRule type="duplicateValues" dxfId="0" priority="247"/>
  </conditionalFormatting>
  <conditionalFormatting sqref="A713">
    <cfRule type="duplicateValues" dxfId="0" priority="246"/>
  </conditionalFormatting>
  <conditionalFormatting sqref="A714">
    <cfRule type="duplicateValues" dxfId="0" priority="245"/>
  </conditionalFormatting>
  <conditionalFormatting sqref="A715">
    <cfRule type="duplicateValues" dxfId="0" priority="244"/>
  </conditionalFormatting>
  <conditionalFormatting sqref="A716">
    <cfRule type="duplicateValues" dxfId="0" priority="243"/>
  </conditionalFormatting>
  <conditionalFormatting sqref="A717">
    <cfRule type="duplicateValues" dxfId="0" priority="242"/>
  </conditionalFormatting>
  <conditionalFormatting sqref="A718">
    <cfRule type="duplicateValues" dxfId="0" priority="241"/>
  </conditionalFormatting>
  <conditionalFormatting sqref="A719">
    <cfRule type="duplicateValues" dxfId="0" priority="240"/>
  </conditionalFormatting>
  <conditionalFormatting sqref="A720">
    <cfRule type="duplicateValues" dxfId="0" priority="239"/>
  </conditionalFormatting>
  <conditionalFormatting sqref="A721">
    <cfRule type="duplicateValues" dxfId="0" priority="238"/>
  </conditionalFormatting>
  <conditionalFormatting sqref="A722">
    <cfRule type="duplicateValues" dxfId="0" priority="237"/>
  </conditionalFormatting>
  <conditionalFormatting sqref="A723">
    <cfRule type="duplicateValues" dxfId="0" priority="236"/>
  </conditionalFormatting>
  <conditionalFormatting sqref="A724">
    <cfRule type="duplicateValues" dxfId="0" priority="235"/>
  </conditionalFormatting>
  <conditionalFormatting sqref="A725">
    <cfRule type="duplicateValues" dxfId="0" priority="234"/>
  </conditionalFormatting>
  <conditionalFormatting sqref="A726">
    <cfRule type="duplicateValues" dxfId="0" priority="233"/>
  </conditionalFormatting>
  <conditionalFormatting sqref="A727">
    <cfRule type="duplicateValues" dxfId="0" priority="232"/>
  </conditionalFormatting>
  <conditionalFormatting sqref="A728">
    <cfRule type="duplicateValues" dxfId="0" priority="231"/>
  </conditionalFormatting>
  <conditionalFormatting sqref="A729">
    <cfRule type="duplicateValues" dxfId="0" priority="230"/>
  </conditionalFormatting>
  <conditionalFormatting sqref="A730">
    <cfRule type="duplicateValues" dxfId="0" priority="229"/>
  </conditionalFormatting>
  <conditionalFormatting sqref="A731">
    <cfRule type="duplicateValues" dxfId="0" priority="228"/>
  </conditionalFormatting>
  <conditionalFormatting sqref="A732">
    <cfRule type="duplicateValues" dxfId="0" priority="227"/>
  </conditionalFormatting>
  <conditionalFormatting sqref="A733">
    <cfRule type="duplicateValues" dxfId="0" priority="226"/>
  </conditionalFormatting>
  <conditionalFormatting sqref="A734">
    <cfRule type="duplicateValues" dxfId="0" priority="225"/>
  </conditionalFormatting>
  <conditionalFormatting sqref="A735">
    <cfRule type="duplicateValues" dxfId="0" priority="224"/>
  </conditionalFormatting>
  <conditionalFormatting sqref="A736">
    <cfRule type="duplicateValues" dxfId="0" priority="223"/>
  </conditionalFormatting>
  <conditionalFormatting sqref="A737">
    <cfRule type="duplicateValues" dxfId="0" priority="222"/>
  </conditionalFormatting>
  <conditionalFormatting sqref="A738">
    <cfRule type="duplicateValues" dxfId="0" priority="221"/>
  </conditionalFormatting>
  <conditionalFormatting sqref="A739">
    <cfRule type="duplicateValues" dxfId="0" priority="220"/>
  </conditionalFormatting>
  <conditionalFormatting sqref="A740">
    <cfRule type="duplicateValues" dxfId="0" priority="219"/>
  </conditionalFormatting>
  <conditionalFormatting sqref="A741">
    <cfRule type="duplicateValues" dxfId="0" priority="218"/>
  </conditionalFormatting>
  <conditionalFormatting sqref="A742">
    <cfRule type="duplicateValues" dxfId="0" priority="217"/>
  </conditionalFormatting>
  <conditionalFormatting sqref="A743">
    <cfRule type="duplicateValues" dxfId="0" priority="216"/>
  </conditionalFormatting>
  <conditionalFormatting sqref="A744">
    <cfRule type="duplicateValues" dxfId="0" priority="215"/>
  </conditionalFormatting>
  <conditionalFormatting sqref="A745">
    <cfRule type="duplicateValues" dxfId="0" priority="214"/>
  </conditionalFormatting>
  <conditionalFormatting sqref="A746">
    <cfRule type="duplicateValues" dxfId="0" priority="213"/>
  </conditionalFormatting>
  <conditionalFormatting sqref="A747">
    <cfRule type="duplicateValues" dxfId="0" priority="212"/>
  </conditionalFormatting>
  <conditionalFormatting sqref="A748">
    <cfRule type="duplicateValues" dxfId="0" priority="211"/>
  </conditionalFormatting>
  <conditionalFormatting sqref="A749">
    <cfRule type="duplicateValues" dxfId="0" priority="210"/>
  </conditionalFormatting>
  <conditionalFormatting sqref="A750">
    <cfRule type="duplicateValues" dxfId="0" priority="209"/>
  </conditionalFormatting>
  <conditionalFormatting sqref="A751">
    <cfRule type="duplicateValues" dxfId="0" priority="208"/>
  </conditionalFormatting>
  <conditionalFormatting sqref="A752">
    <cfRule type="duplicateValues" dxfId="0" priority="207"/>
  </conditionalFormatting>
  <conditionalFormatting sqref="A753">
    <cfRule type="duplicateValues" dxfId="0" priority="206"/>
  </conditionalFormatting>
  <conditionalFormatting sqref="A754">
    <cfRule type="duplicateValues" dxfId="0" priority="205"/>
  </conditionalFormatting>
  <conditionalFormatting sqref="A755">
    <cfRule type="duplicateValues" dxfId="0" priority="204"/>
  </conditionalFormatting>
  <conditionalFormatting sqref="A756">
    <cfRule type="duplicateValues" dxfId="0" priority="203"/>
  </conditionalFormatting>
  <conditionalFormatting sqref="A757">
    <cfRule type="duplicateValues" dxfId="0" priority="202"/>
  </conditionalFormatting>
  <conditionalFormatting sqref="A758">
    <cfRule type="duplicateValues" dxfId="0" priority="201"/>
  </conditionalFormatting>
  <conditionalFormatting sqref="A759">
    <cfRule type="duplicateValues" dxfId="0" priority="200"/>
  </conditionalFormatting>
  <conditionalFormatting sqref="A760">
    <cfRule type="duplicateValues" dxfId="0" priority="199"/>
  </conditionalFormatting>
  <conditionalFormatting sqref="A761">
    <cfRule type="duplicateValues" dxfId="0" priority="198"/>
  </conditionalFormatting>
  <conditionalFormatting sqref="A762">
    <cfRule type="duplicateValues" dxfId="0" priority="197"/>
  </conditionalFormatting>
  <conditionalFormatting sqref="A763">
    <cfRule type="duplicateValues" dxfId="0" priority="196"/>
  </conditionalFormatting>
  <conditionalFormatting sqref="A764">
    <cfRule type="duplicateValues" dxfId="0" priority="195"/>
  </conditionalFormatting>
  <conditionalFormatting sqref="A765">
    <cfRule type="duplicateValues" dxfId="0" priority="194"/>
  </conditionalFormatting>
  <conditionalFormatting sqref="A766">
    <cfRule type="duplicateValues" dxfId="0" priority="193"/>
  </conditionalFormatting>
  <conditionalFormatting sqref="A767">
    <cfRule type="duplicateValues" dxfId="0" priority="192"/>
  </conditionalFormatting>
  <conditionalFormatting sqref="A768">
    <cfRule type="duplicateValues" dxfId="0" priority="191"/>
  </conditionalFormatting>
  <conditionalFormatting sqref="A769">
    <cfRule type="duplicateValues" dxfId="0" priority="190"/>
  </conditionalFormatting>
  <conditionalFormatting sqref="A770">
    <cfRule type="duplicateValues" dxfId="0" priority="189"/>
  </conditionalFormatting>
  <conditionalFormatting sqref="A771">
    <cfRule type="duplicateValues" dxfId="0" priority="188"/>
  </conditionalFormatting>
  <conditionalFormatting sqref="A772">
    <cfRule type="duplicateValues" dxfId="0" priority="187"/>
  </conditionalFormatting>
  <conditionalFormatting sqref="A773">
    <cfRule type="duplicateValues" dxfId="0" priority="186"/>
  </conditionalFormatting>
  <conditionalFormatting sqref="A774">
    <cfRule type="duplicateValues" dxfId="0" priority="185"/>
  </conditionalFormatting>
  <conditionalFormatting sqref="A775">
    <cfRule type="duplicateValues" dxfId="0" priority="184"/>
  </conditionalFormatting>
  <conditionalFormatting sqref="A776">
    <cfRule type="duplicateValues" dxfId="0" priority="183"/>
  </conditionalFormatting>
  <conditionalFormatting sqref="A777">
    <cfRule type="duplicateValues" dxfId="0" priority="182"/>
  </conditionalFormatting>
  <conditionalFormatting sqref="A778">
    <cfRule type="duplicateValues" dxfId="0" priority="181"/>
  </conditionalFormatting>
  <conditionalFormatting sqref="A779">
    <cfRule type="duplicateValues" dxfId="0" priority="180"/>
  </conditionalFormatting>
  <conditionalFormatting sqref="A780">
    <cfRule type="duplicateValues" dxfId="0" priority="179"/>
  </conditionalFormatting>
  <conditionalFormatting sqref="A781">
    <cfRule type="duplicateValues" dxfId="0" priority="178"/>
  </conditionalFormatting>
  <conditionalFormatting sqref="A782">
    <cfRule type="duplicateValues" dxfId="0" priority="177"/>
  </conditionalFormatting>
  <conditionalFormatting sqref="A783">
    <cfRule type="duplicateValues" dxfId="0" priority="176"/>
  </conditionalFormatting>
  <conditionalFormatting sqref="A784">
    <cfRule type="duplicateValues" dxfId="0" priority="175"/>
  </conditionalFormatting>
  <conditionalFormatting sqref="A785">
    <cfRule type="duplicateValues" dxfId="0" priority="174"/>
  </conditionalFormatting>
  <conditionalFormatting sqref="A786">
    <cfRule type="duplicateValues" dxfId="0" priority="173"/>
  </conditionalFormatting>
  <conditionalFormatting sqref="A787">
    <cfRule type="duplicateValues" dxfId="0" priority="172"/>
  </conditionalFormatting>
  <conditionalFormatting sqref="A788">
    <cfRule type="duplicateValues" dxfId="0" priority="171"/>
  </conditionalFormatting>
  <conditionalFormatting sqref="A789">
    <cfRule type="duplicateValues" dxfId="0" priority="170"/>
  </conditionalFormatting>
  <conditionalFormatting sqref="A790">
    <cfRule type="duplicateValues" dxfId="0" priority="169"/>
  </conditionalFormatting>
  <conditionalFormatting sqref="A791">
    <cfRule type="duplicateValues" dxfId="0" priority="168"/>
  </conditionalFormatting>
  <conditionalFormatting sqref="A792">
    <cfRule type="duplicateValues" dxfId="0" priority="167"/>
  </conditionalFormatting>
  <conditionalFormatting sqref="A793">
    <cfRule type="duplicateValues" dxfId="0" priority="166"/>
  </conditionalFormatting>
  <conditionalFormatting sqref="A794">
    <cfRule type="duplicateValues" dxfId="0" priority="165"/>
  </conditionalFormatting>
  <conditionalFormatting sqref="A795">
    <cfRule type="duplicateValues" dxfId="0" priority="164"/>
  </conditionalFormatting>
  <conditionalFormatting sqref="A796">
    <cfRule type="duplicateValues" dxfId="0" priority="163"/>
  </conditionalFormatting>
  <conditionalFormatting sqref="A797">
    <cfRule type="duplicateValues" dxfId="0" priority="162"/>
  </conditionalFormatting>
  <conditionalFormatting sqref="A798">
    <cfRule type="duplicateValues" dxfId="0" priority="161"/>
  </conditionalFormatting>
  <conditionalFormatting sqref="A799">
    <cfRule type="duplicateValues" dxfId="0" priority="160"/>
  </conditionalFormatting>
  <conditionalFormatting sqref="A800">
    <cfRule type="duplicateValues" dxfId="0" priority="159"/>
  </conditionalFormatting>
  <conditionalFormatting sqref="A801">
    <cfRule type="duplicateValues" dxfId="0" priority="158"/>
  </conditionalFormatting>
  <conditionalFormatting sqref="A802">
    <cfRule type="duplicateValues" dxfId="0" priority="157"/>
  </conditionalFormatting>
  <conditionalFormatting sqref="A803">
    <cfRule type="duplicateValues" dxfId="0" priority="156"/>
  </conditionalFormatting>
  <conditionalFormatting sqref="A804">
    <cfRule type="duplicateValues" dxfId="0" priority="155"/>
  </conditionalFormatting>
  <conditionalFormatting sqref="A805">
    <cfRule type="duplicateValues" dxfId="0" priority="154"/>
  </conditionalFormatting>
  <conditionalFormatting sqref="A806">
    <cfRule type="duplicateValues" dxfId="0" priority="153"/>
  </conditionalFormatting>
  <conditionalFormatting sqref="A807">
    <cfRule type="duplicateValues" dxfId="0" priority="152"/>
  </conditionalFormatting>
  <conditionalFormatting sqref="A808">
    <cfRule type="duplicateValues" dxfId="0" priority="151"/>
  </conditionalFormatting>
  <conditionalFormatting sqref="A809">
    <cfRule type="duplicateValues" dxfId="0" priority="150"/>
  </conditionalFormatting>
  <conditionalFormatting sqref="A810">
    <cfRule type="duplicateValues" dxfId="0" priority="149"/>
  </conditionalFormatting>
  <conditionalFormatting sqref="A811">
    <cfRule type="duplicateValues" dxfId="0" priority="148"/>
  </conditionalFormatting>
  <conditionalFormatting sqref="A812">
    <cfRule type="duplicateValues" dxfId="0" priority="147"/>
  </conditionalFormatting>
  <conditionalFormatting sqref="A813">
    <cfRule type="duplicateValues" dxfId="0" priority="146"/>
  </conditionalFormatting>
  <conditionalFormatting sqref="A814">
    <cfRule type="duplicateValues" dxfId="0" priority="145"/>
  </conditionalFormatting>
  <conditionalFormatting sqref="A815">
    <cfRule type="duplicateValues" dxfId="0" priority="144"/>
  </conditionalFormatting>
  <conditionalFormatting sqref="A816">
    <cfRule type="duplicateValues" dxfId="0" priority="143"/>
  </conditionalFormatting>
  <conditionalFormatting sqref="A817">
    <cfRule type="duplicateValues" dxfId="0" priority="142"/>
  </conditionalFormatting>
  <conditionalFormatting sqref="A818">
    <cfRule type="duplicateValues" dxfId="0" priority="141"/>
  </conditionalFormatting>
  <conditionalFormatting sqref="A819">
    <cfRule type="duplicateValues" dxfId="0" priority="140"/>
  </conditionalFormatting>
  <conditionalFormatting sqref="A820">
    <cfRule type="duplicateValues" dxfId="0" priority="139"/>
  </conditionalFormatting>
  <conditionalFormatting sqref="A821">
    <cfRule type="duplicateValues" dxfId="0" priority="138"/>
  </conditionalFormatting>
  <conditionalFormatting sqref="A822">
    <cfRule type="duplicateValues" dxfId="0" priority="137"/>
  </conditionalFormatting>
  <conditionalFormatting sqref="A823">
    <cfRule type="duplicateValues" dxfId="0" priority="136"/>
  </conditionalFormatting>
  <conditionalFormatting sqref="A824">
    <cfRule type="duplicateValues" dxfId="0" priority="135"/>
  </conditionalFormatting>
  <conditionalFormatting sqref="A825">
    <cfRule type="duplicateValues" dxfId="0" priority="134"/>
  </conditionalFormatting>
  <conditionalFormatting sqref="A826">
    <cfRule type="duplicateValues" dxfId="0" priority="133"/>
  </conditionalFormatting>
  <conditionalFormatting sqref="A827">
    <cfRule type="duplicateValues" dxfId="0" priority="132"/>
  </conditionalFormatting>
  <conditionalFormatting sqref="A828">
    <cfRule type="duplicateValues" dxfId="0" priority="131"/>
  </conditionalFormatting>
  <conditionalFormatting sqref="A829">
    <cfRule type="duplicateValues" dxfId="0" priority="130"/>
  </conditionalFormatting>
  <conditionalFormatting sqref="A830">
    <cfRule type="duplicateValues" dxfId="0" priority="129"/>
  </conditionalFormatting>
  <conditionalFormatting sqref="A831">
    <cfRule type="duplicateValues" dxfId="0" priority="128"/>
  </conditionalFormatting>
  <conditionalFormatting sqref="A832">
    <cfRule type="duplicateValues" dxfId="0" priority="127"/>
  </conditionalFormatting>
  <conditionalFormatting sqref="A833">
    <cfRule type="duplicateValues" dxfId="0" priority="126"/>
  </conditionalFormatting>
  <conditionalFormatting sqref="A834">
    <cfRule type="duplicateValues" dxfId="0" priority="125"/>
  </conditionalFormatting>
  <conditionalFormatting sqref="A835">
    <cfRule type="duplicateValues" dxfId="0" priority="124"/>
  </conditionalFormatting>
  <conditionalFormatting sqref="A836">
    <cfRule type="duplicateValues" dxfId="0" priority="123"/>
  </conditionalFormatting>
  <conditionalFormatting sqref="A837">
    <cfRule type="duplicateValues" dxfId="0" priority="122"/>
  </conditionalFormatting>
  <conditionalFormatting sqref="A838">
    <cfRule type="duplicateValues" dxfId="0" priority="121"/>
  </conditionalFormatting>
  <conditionalFormatting sqref="A839">
    <cfRule type="duplicateValues" dxfId="0" priority="120"/>
  </conditionalFormatting>
  <conditionalFormatting sqref="A840">
    <cfRule type="duplicateValues" dxfId="0" priority="119"/>
  </conditionalFormatting>
  <conditionalFormatting sqref="A841">
    <cfRule type="duplicateValues" dxfId="0" priority="118"/>
  </conditionalFormatting>
  <conditionalFormatting sqref="A842">
    <cfRule type="duplicateValues" dxfId="0" priority="117"/>
  </conditionalFormatting>
  <conditionalFormatting sqref="A843">
    <cfRule type="duplicateValues" dxfId="0" priority="116"/>
  </conditionalFormatting>
  <conditionalFormatting sqref="A844">
    <cfRule type="duplicateValues" dxfId="0" priority="115"/>
  </conditionalFormatting>
  <conditionalFormatting sqref="A845">
    <cfRule type="duplicateValues" dxfId="0" priority="114"/>
  </conditionalFormatting>
  <conditionalFormatting sqref="A846">
    <cfRule type="duplicateValues" dxfId="0" priority="113"/>
  </conditionalFormatting>
  <conditionalFormatting sqref="A847">
    <cfRule type="duplicateValues" dxfId="0" priority="112"/>
  </conditionalFormatting>
  <conditionalFormatting sqref="A848">
    <cfRule type="duplicateValues" dxfId="0" priority="111"/>
  </conditionalFormatting>
  <conditionalFormatting sqref="A849">
    <cfRule type="duplicateValues" dxfId="0" priority="110"/>
  </conditionalFormatting>
  <conditionalFormatting sqref="A850">
    <cfRule type="duplicateValues" dxfId="0" priority="109"/>
  </conditionalFormatting>
  <conditionalFormatting sqref="A851">
    <cfRule type="duplicateValues" dxfId="0" priority="108"/>
  </conditionalFormatting>
  <conditionalFormatting sqref="A852">
    <cfRule type="duplicateValues" dxfId="0" priority="107"/>
  </conditionalFormatting>
  <conditionalFormatting sqref="A853">
    <cfRule type="duplicateValues" dxfId="0" priority="106"/>
  </conditionalFormatting>
  <conditionalFormatting sqref="A854">
    <cfRule type="duplicateValues" dxfId="0" priority="105"/>
  </conditionalFormatting>
  <conditionalFormatting sqref="A855">
    <cfRule type="duplicateValues" dxfId="0" priority="104"/>
  </conditionalFormatting>
  <conditionalFormatting sqref="A856">
    <cfRule type="duplicateValues" dxfId="0" priority="103"/>
  </conditionalFormatting>
  <conditionalFormatting sqref="A857">
    <cfRule type="duplicateValues" dxfId="0" priority="102"/>
  </conditionalFormatting>
  <conditionalFormatting sqref="A858">
    <cfRule type="duplicateValues" dxfId="0" priority="101"/>
  </conditionalFormatting>
  <conditionalFormatting sqref="A859">
    <cfRule type="duplicateValues" dxfId="0" priority="100"/>
  </conditionalFormatting>
  <conditionalFormatting sqref="A860">
    <cfRule type="duplicateValues" dxfId="0" priority="99"/>
  </conditionalFormatting>
  <conditionalFormatting sqref="A861">
    <cfRule type="duplicateValues" dxfId="0" priority="98"/>
  </conditionalFormatting>
  <conditionalFormatting sqref="A862">
    <cfRule type="duplicateValues" dxfId="0" priority="97"/>
  </conditionalFormatting>
  <conditionalFormatting sqref="A863">
    <cfRule type="duplicateValues" dxfId="0" priority="96"/>
  </conditionalFormatting>
  <conditionalFormatting sqref="A864">
    <cfRule type="duplicateValues" dxfId="0" priority="95"/>
  </conditionalFormatting>
  <conditionalFormatting sqref="A865">
    <cfRule type="duplicateValues" dxfId="0" priority="94"/>
  </conditionalFormatting>
  <conditionalFormatting sqref="A866">
    <cfRule type="duplicateValues" dxfId="0" priority="93"/>
  </conditionalFormatting>
  <conditionalFormatting sqref="A867">
    <cfRule type="duplicateValues" dxfId="0" priority="92"/>
  </conditionalFormatting>
  <conditionalFormatting sqref="A868">
    <cfRule type="duplicateValues" dxfId="0" priority="91"/>
  </conditionalFormatting>
  <conditionalFormatting sqref="A869">
    <cfRule type="duplicateValues" dxfId="0" priority="90"/>
  </conditionalFormatting>
  <conditionalFormatting sqref="A870">
    <cfRule type="duplicateValues" dxfId="0" priority="89"/>
  </conditionalFormatting>
  <conditionalFormatting sqref="A871">
    <cfRule type="duplicateValues" dxfId="0" priority="88"/>
  </conditionalFormatting>
  <conditionalFormatting sqref="A872">
    <cfRule type="duplicateValues" dxfId="0" priority="87"/>
  </conditionalFormatting>
  <conditionalFormatting sqref="A873">
    <cfRule type="duplicateValues" dxfId="0" priority="86"/>
  </conditionalFormatting>
  <conditionalFormatting sqref="A874">
    <cfRule type="duplicateValues" dxfId="0" priority="85"/>
  </conditionalFormatting>
  <conditionalFormatting sqref="A875">
    <cfRule type="duplicateValues" dxfId="0" priority="84"/>
  </conditionalFormatting>
  <conditionalFormatting sqref="A876">
    <cfRule type="duplicateValues" dxfId="0" priority="83"/>
  </conditionalFormatting>
  <conditionalFormatting sqref="A877">
    <cfRule type="duplicateValues" dxfId="0" priority="82"/>
  </conditionalFormatting>
  <conditionalFormatting sqref="A878">
    <cfRule type="duplicateValues" dxfId="0" priority="81"/>
  </conditionalFormatting>
  <conditionalFormatting sqref="A879">
    <cfRule type="duplicateValues" dxfId="0" priority="80"/>
  </conditionalFormatting>
  <conditionalFormatting sqref="A880">
    <cfRule type="duplicateValues" dxfId="0" priority="79"/>
  </conditionalFormatting>
  <conditionalFormatting sqref="A881">
    <cfRule type="duplicateValues" dxfId="0" priority="78"/>
  </conditionalFormatting>
  <conditionalFormatting sqref="A882">
    <cfRule type="duplicateValues" dxfId="0" priority="77"/>
  </conditionalFormatting>
  <conditionalFormatting sqref="A883">
    <cfRule type="duplicateValues" dxfId="0" priority="76"/>
  </conditionalFormatting>
  <conditionalFormatting sqref="A884">
    <cfRule type="duplicateValues" dxfId="0" priority="75"/>
  </conditionalFormatting>
  <conditionalFormatting sqref="A885">
    <cfRule type="duplicateValues" dxfId="0" priority="74"/>
  </conditionalFormatting>
  <conditionalFormatting sqref="A886">
    <cfRule type="duplicateValues" dxfId="0" priority="73"/>
  </conditionalFormatting>
  <conditionalFormatting sqref="A887">
    <cfRule type="duplicateValues" dxfId="0" priority="72"/>
  </conditionalFormatting>
  <conditionalFormatting sqref="A888">
    <cfRule type="duplicateValues" dxfId="0" priority="71"/>
  </conditionalFormatting>
  <conditionalFormatting sqref="A889">
    <cfRule type="duplicateValues" dxfId="0" priority="70"/>
  </conditionalFormatting>
  <conditionalFormatting sqref="A890">
    <cfRule type="duplicateValues" dxfId="0" priority="69"/>
  </conditionalFormatting>
  <conditionalFormatting sqref="A891">
    <cfRule type="duplicateValues" dxfId="0" priority="68"/>
  </conditionalFormatting>
  <conditionalFormatting sqref="A892">
    <cfRule type="duplicateValues" dxfId="0" priority="67"/>
  </conditionalFormatting>
  <conditionalFormatting sqref="A893">
    <cfRule type="duplicateValues" dxfId="0" priority="66"/>
  </conditionalFormatting>
  <conditionalFormatting sqref="A894">
    <cfRule type="duplicateValues" dxfId="0" priority="65"/>
  </conditionalFormatting>
  <conditionalFormatting sqref="A895">
    <cfRule type="duplicateValues" dxfId="0" priority="64"/>
  </conditionalFormatting>
  <conditionalFormatting sqref="A896">
    <cfRule type="duplicateValues" dxfId="0" priority="63"/>
  </conditionalFormatting>
  <conditionalFormatting sqref="A897">
    <cfRule type="duplicateValues" dxfId="0" priority="62"/>
  </conditionalFormatting>
  <conditionalFormatting sqref="A898">
    <cfRule type="duplicateValues" dxfId="0" priority="61"/>
  </conditionalFormatting>
  <conditionalFormatting sqref="A899">
    <cfRule type="duplicateValues" dxfId="0" priority="60"/>
  </conditionalFormatting>
  <conditionalFormatting sqref="A900">
    <cfRule type="duplicateValues" dxfId="0" priority="59"/>
  </conditionalFormatting>
  <conditionalFormatting sqref="A901">
    <cfRule type="duplicateValues" dxfId="0" priority="58"/>
  </conditionalFormatting>
  <conditionalFormatting sqref="A902">
    <cfRule type="duplicateValues" dxfId="0" priority="57"/>
  </conditionalFormatting>
  <conditionalFormatting sqref="A903">
    <cfRule type="duplicateValues" dxfId="0" priority="56"/>
  </conditionalFormatting>
  <conditionalFormatting sqref="A904">
    <cfRule type="duplicateValues" dxfId="0" priority="55"/>
  </conditionalFormatting>
  <conditionalFormatting sqref="A905">
    <cfRule type="duplicateValues" dxfId="0" priority="54"/>
  </conditionalFormatting>
  <conditionalFormatting sqref="A906">
    <cfRule type="duplicateValues" dxfId="0" priority="53"/>
  </conditionalFormatting>
  <conditionalFormatting sqref="A907">
    <cfRule type="duplicateValues" dxfId="0" priority="52"/>
  </conditionalFormatting>
  <conditionalFormatting sqref="A908">
    <cfRule type="duplicateValues" dxfId="0" priority="51"/>
  </conditionalFormatting>
  <conditionalFormatting sqref="A909">
    <cfRule type="duplicateValues" dxfId="0" priority="50"/>
  </conditionalFormatting>
  <conditionalFormatting sqref="A910">
    <cfRule type="duplicateValues" dxfId="0" priority="49"/>
  </conditionalFormatting>
  <conditionalFormatting sqref="A911">
    <cfRule type="duplicateValues" dxfId="0" priority="48"/>
  </conditionalFormatting>
  <conditionalFormatting sqref="A912">
    <cfRule type="duplicateValues" dxfId="0" priority="47"/>
  </conditionalFormatting>
  <conditionalFormatting sqref="A913">
    <cfRule type="duplicateValues" dxfId="0" priority="46"/>
  </conditionalFormatting>
  <conditionalFormatting sqref="A914">
    <cfRule type="duplicateValues" dxfId="0" priority="45"/>
  </conditionalFormatting>
  <conditionalFormatting sqref="A915">
    <cfRule type="duplicateValues" dxfId="0" priority="44"/>
  </conditionalFormatting>
  <conditionalFormatting sqref="A916">
    <cfRule type="duplicateValues" dxfId="0" priority="43"/>
  </conditionalFormatting>
  <conditionalFormatting sqref="A917">
    <cfRule type="duplicateValues" dxfId="0" priority="42"/>
  </conditionalFormatting>
  <conditionalFormatting sqref="A918">
    <cfRule type="duplicateValues" dxfId="0" priority="41"/>
  </conditionalFormatting>
  <conditionalFormatting sqref="A919">
    <cfRule type="duplicateValues" dxfId="0" priority="40"/>
  </conditionalFormatting>
  <conditionalFormatting sqref="A920">
    <cfRule type="duplicateValues" dxfId="0" priority="39"/>
  </conditionalFormatting>
  <conditionalFormatting sqref="A921">
    <cfRule type="duplicateValues" dxfId="0" priority="38"/>
  </conditionalFormatting>
  <conditionalFormatting sqref="A922">
    <cfRule type="duplicateValues" dxfId="0" priority="37"/>
  </conditionalFormatting>
  <conditionalFormatting sqref="A923">
    <cfRule type="duplicateValues" dxfId="0" priority="36"/>
  </conditionalFormatting>
  <conditionalFormatting sqref="A924">
    <cfRule type="duplicateValues" dxfId="0" priority="35"/>
  </conditionalFormatting>
  <conditionalFormatting sqref="A925">
    <cfRule type="duplicateValues" dxfId="0" priority="34"/>
  </conditionalFormatting>
  <conditionalFormatting sqref="A926">
    <cfRule type="duplicateValues" dxfId="0" priority="33"/>
  </conditionalFormatting>
  <conditionalFormatting sqref="A927">
    <cfRule type="duplicateValues" dxfId="0" priority="32"/>
  </conditionalFormatting>
  <conditionalFormatting sqref="A928">
    <cfRule type="duplicateValues" dxfId="0" priority="31"/>
  </conditionalFormatting>
  <conditionalFormatting sqref="A929">
    <cfRule type="duplicateValues" dxfId="0" priority="30"/>
  </conditionalFormatting>
  <conditionalFormatting sqref="A930">
    <cfRule type="duplicateValues" dxfId="0" priority="29"/>
  </conditionalFormatting>
  <conditionalFormatting sqref="A931">
    <cfRule type="duplicateValues" dxfId="0" priority="28"/>
  </conditionalFormatting>
  <conditionalFormatting sqref="A932">
    <cfRule type="duplicateValues" dxfId="0" priority="27"/>
  </conditionalFormatting>
  <conditionalFormatting sqref="A933">
    <cfRule type="duplicateValues" dxfId="0" priority="26"/>
  </conditionalFormatting>
  <conditionalFormatting sqref="A934">
    <cfRule type="duplicateValues" dxfId="0" priority="25"/>
  </conditionalFormatting>
  <conditionalFormatting sqref="A935">
    <cfRule type="duplicateValues" dxfId="0" priority="24"/>
  </conditionalFormatting>
  <conditionalFormatting sqref="A936">
    <cfRule type="duplicateValues" dxfId="0" priority="23"/>
  </conditionalFormatting>
  <conditionalFormatting sqref="A937">
    <cfRule type="duplicateValues" dxfId="0" priority="22"/>
  </conditionalFormatting>
  <conditionalFormatting sqref="A938">
    <cfRule type="duplicateValues" dxfId="0" priority="21"/>
  </conditionalFormatting>
  <conditionalFormatting sqref="A939">
    <cfRule type="duplicateValues" dxfId="0" priority="20"/>
  </conditionalFormatting>
  <conditionalFormatting sqref="A940">
    <cfRule type="duplicateValues" dxfId="0" priority="19"/>
  </conditionalFormatting>
  <conditionalFormatting sqref="A941">
    <cfRule type="duplicateValues" dxfId="0" priority="18"/>
  </conditionalFormatting>
  <conditionalFormatting sqref="A942">
    <cfRule type="duplicateValues" dxfId="0" priority="17"/>
  </conditionalFormatting>
  <conditionalFormatting sqref="A943">
    <cfRule type="duplicateValues" dxfId="0" priority="16"/>
  </conditionalFormatting>
  <conditionalFormatting sqref="A944">
    <cfRule type="duplicateValues" dxfId="0" priority="15"/>
  </conditionalFormatting>
  <conditionalFormatting sqref="A945">
    <cfRule type="duplicateValues" dxfId="0" priority="14"/>
  </conditionalFormatting>
  <conditionalFormatting sqref="A946">
    <cfRule type="duplicateValues" dxfId="0" priority="13"/>
  </conditionalFormatting>
  <conditionalFormatting sqref="A947">
    <cfRule type="duplicateValues" dxfId="0" priority="12"/>
  </conditionalFormatting>
  <conditionalFormatting sqref="A948">
    <cfRule type="duplicateValues" dxfId="0" priority="11"/>
  </conditionalFormatting>
  <conditionalFormatting sqref="A949">
    <cfRule type="duplicateValues" dxfId="0" priority="10"/>
  </conditionalFormatting>
  <conditionalFormatting sqref="A950">
    <cfRule type="duplicateValues" dxfId="0" priority="9"/>
  </conditionalFormatting>
  <conditionalFormatting sqref="A951">
    <cfRule type="duplicateValues" dxfId="0" priority="8"/>
  </conditionalFormatting>
  <conditionalFormatting sqref="A952">
    <cfRule type="duplicateValues" dxfId="0" priority="7"/>
  </conditionalFormatting>
  <conditionalFormatting sqref="A953">
    <cfRule type="duplicateValues" dxfId="0" priority="6"/>
  </conditionalFormatting>
  <conditionalFormatting sqref="A954">
    <cfRule type="duplicateValues" dxfId="0" priority="5"/>
  </conditionalFormatting>
  <conditionalFormatting sqref="A955">
    <cfRule type="duplicateValues" dxfId="0" priority="4"/>
  </conditionalFormatting>
  <conditionalFormatting sqref="A956">
    <cfRule type="duplicateValues" dxfId="0" priority="3"/>
  </conditionalFormatting>
  <conditionalFormatting sqref="A957">
    <cfRule type="duplicateValues" dxfId="0" priority="2"/>
  </conditionalFormatting>
  <conditionalFormatting sqref="A958">
    <cfRule type="duplicateValues" dxfId="0" priority="1"/>
  </conditionalFormatting>
  <conditionalFormatting sqref="A5:A550">
    <cfRule type="duplicateValues" dxfId="0" priority="637"/>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G27" sqref="G27"/>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2023-03-07T06:30:09Z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8EC80F69EDA448F28081804952563513</vt:lpwstr>
  </property>
</Properties>
</file>